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4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<sst xmlns="http://schemas.openxmlformats.org/spreadsheetml/2006/main" count="41" uniqueCount="40">
  <si>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</si>
  <si>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</si>
  <si>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</si>
  <si>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</si>
  <si>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</si>
  <si>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</si>
  <si>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</si>
  <si>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</si>
  <si>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</si>
  <si>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</si>
  <si>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</si>
  <si>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</si>
  <si>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</si>
  <si>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</si>
  <si>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</si>
  <si>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</si>
  <si>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</si>
  <si>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</si>
  <si>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</si>
  <si>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</si>
  <si>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</si>
  <si>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</si>
  <si>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</si>
  <si>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</si>
  <si>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</si>
  <si>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</si>
  <si>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</si>
  <si>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</si>
  <si>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</si>
  <si>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</si>
  <si>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</si>
  <si>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</si>
  <si>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</si>
  <si>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</si>
  <si>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</si>
  <si>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</si>
  <si>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</si>
  <si>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</si>
  <si>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03/04/2024 đến ngày 03/04/2024</t>
  </si>
  <si>
    <t>From April 03rd 2024 to April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</si>
</sst>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7" zoomScale="69" zoomScaleSheetLayoutView="69" workbookViewId="0">
      <selection activeCell="F18" sqref="F1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45386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45386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45385</v>
      </c>
      <c r="H20" s="73">
        <v>45384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150995165757</v>
      </c>
      <c r="H22" s="10">
        <v>154606100313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12643.44</v>
      </c>
      <c r="H24" s="101">
        <v>12836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398802.14</v>
      </c>
      <c r="H26" s="103">
        <v>398802.14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5042230928.9616003</v>
      </c>
      <c r="H27" s="108">
        <f>H26*H24</f>
        <v>5119024269.04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3.3393326890187855E-2</v>
      </c>
      <c r="H28" s="104">
        <f>H27/H22</f>
        <v>3.3110105349507792E-2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TPylJ/2Dd7UTB866f8nBBfSKjDI=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e2v4chwbCyRNhjs/4LT/eyAwjN8=</DigestValue>
    </Reference>
  </SignedInfo>
  <SignatureValue>j1Z6o9PjMk1ynGTzEbYnQwbTfRNTTrNYP+/vP32iAFRbolh82r5gHjTx8aPMviDcrlq//cVdHm9g
jRLEnHqO3Pq3zNLm2rRisdt1udclyDRDqTfARu1kU6JbNquNJhSkQek3AiywhIP02uPEtZimq5w/
oZ01cCUE7ozmhHOtltI=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JuGh10qX33jQgXvhhZehaV8stmc=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LcCtBcojC+w/zD0raSbWfb2ieyg=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2024-04-04T06:45:51Z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2024-04-04T06:45:51Z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ECAJr/754l31W78HuIyEjy3WTaQ=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p0tZqOTWUfGOFQNLsXvYP9aHRSQ=</DigestValue>
    </Reference>
  </SignedInfo>
  <SignatureValue>PhzG9+YDS+zvGet3LWlwOLwOq96QFW6azU6gFgycklV62WDj8GTVbdkTZHy/9z/MjBd2PK1mlR4t
2wfNpaxIC8Ws4pNTe3lqXja4ZzcRexaehXVWuFEQRKBszd/Jr261Yl/8cosEtAYW1IoLsIi5XMMs
qMiFpvwFHBCnIfxuemE=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JuGh10qX33jQgXvhhZehaV8stmc=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LcCtBcojC+w/zD0raSbWfb2ieyg=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2024-04-04T10:57:13Z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2024-04-04T10:57:13Z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2024-04-03T10:25:45Z</dcterms:modified>
</cp:coreProperties>
</file>