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4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<sst xmlns="http://schemas.openxmlformats.org/spreadsheetml/2006/main" count="41" uniqueCount="40">
  <si>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</si>
  <si>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</si>
  <si>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</si>
  <si>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</si>
  <si>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</si>
  <si>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</si>
  <si>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</si>
  <si>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</si>
  <si>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</si>
  <si>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</si>
  <si>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</si>
  <si>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</si>
  <si>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</si>
  <si>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</si>
  <si>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</si>
  <si>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</si>
  <si>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</si>
  <si>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</si>
  <si>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</si>
  <si>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</si>
  <si>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</si>
  <si>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</si>
  <si>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</si>
  <si>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</si>
  <si>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</si>
  <si>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</si>
  <si>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</si>
  <si>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</si>
  <si>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</si>
  <si>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</si>
  <si>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</si>
  <si>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</si>
  <si>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</si>
  <si>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</si>
  <si>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</si>
  <si>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</si>
  <si>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</si>
  <si>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</si>
  <si>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02/04/2024 đến ngày 02/04/2024</t>
  </si>
  <si>
    <t>From April 02nd 2024 to April 02nd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</si>
</sst>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6" zoomScale="69" zoomScaleSheetLayoutView="69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45385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45385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45384</v>
      </c>
      <c r="H20" s="73">
        <v>45383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154606100313</v>
      </c>
      <c r="H22" s="10">
        <v>150317732099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12836</v>
      </c>
      <c r="H24" s="101">
        <v>12836.85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398802.14</v>
      </c>
      <c r="H26" s="103">
        <v>398802.14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5119024269.04</v>
      </c>
      <c r="H27" s="108">
        <f>H26*H24</f>
        <v>5119363250.8590002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3.3110105349507792E-2</v>
      </c>
      <c r="H28" s="104">
        <f>H27/H22</f>
        <v>3.4056948434316198E-2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482LKNTn3Iv2xNJAf4n0BW5D1ik=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e4FGbcC9x33/UZ7n8S+tT2a+NxE=</DigestValue>
    </Reference>
  </SignedInfo>
  <SignatureValue>BoeZGaLIKGatJAYpBeH/VkN6pNs0V1YcUsdqvpVUqf+IwhWF7kAxZRcZTPgaruZh70v6z/BpygTR
gVg/VC342rlKNplRXNIX6XEPWQVlEI/8lLKyu913mPGmUvsmLr/55m1DR2ko7zM9c5/3ULRWUfPi
22HR5sDWWYMM6Jd0j8E=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W8jIKM4rU1wQimi8QU6Hv2QFDhg=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b06AJvWS4rDrWpsgppaeqFUs+m4=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OKyFypptctXh8ETBB7YapwCzBdo=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2024-04-03T07:39:50Z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2024-04-03T07:39:50Z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eCkMjT2je82a8u52vzcGoiKOJNg=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sa+vsWGs2J8zvB+yZQcS9aI2bHE=</DigestValue>
    </Reference>
  </SignedInfo>
  <SignatureValue>IzcBq+h56ibhOZzSOeqHt411gH/ByPwB8gAO+6mQyAxl7+OhP628fiAgN7zT9/QkTSp9i/W65gsm
Q0G7qz7z3pN/1ULKyNbGBklZuo4h5PM3w09F9xxtoDmOFJjezRTJiH48rcuSu7bM0SZTn7TUnbiM
JXW8/kr88tJvCxdXM+Q=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W8jIKM4rU1wQimi8QU6Hv2QFDhg=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b06AJvWS4rDrWpsgppaeqFUs+m4=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OKyFypptctXh8ETBB7YapwCzBdo=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2024-04-03T10:32:10Z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2024-04-03T10:32:10Z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2024-04-02T10:49:19Z</dcterms:modified>
</cp:coreProperties>
</file>