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<sst xmlns="http://schemas.openxmlformats.org/spreadsheetml/2006/main" count="41" uniqueCount="40">
  <si>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</si>
  <si>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</si>
  <si>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</si>
  <si>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</si>
  <si>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</si>
  <si>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</si>
  <si>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</si>
  <si>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</si>
  <si>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</si>
  <si>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</si>
  <si>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</si>
  <si>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</si>
  <si>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</si>
  <si>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</si>
  <si>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</si>
  <si>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</si>
  <si>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</si>
  <si>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</si>
  <si>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</si>
  <si>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</si>
  <si>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</si>
  <si>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</si>
  <si>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</si>
  <si>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</si>
  <si>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</si>
  <si>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</si>
  <si>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</si>
  <si>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</si>
  <si>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</si>
  <si>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</si>
  <si>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</si>
  <si>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</si>
  <si>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</si>
  <si>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</si>
  <si>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</si>
  <si>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</si>
  <si>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</si>
  <si>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</si>
  <si>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28/03/2024 đến ngày 28/03/2024</t>
  </si>
  <si>
    <t>From March 28th 2024 to March 28th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</si>
</sst>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$&quot;#,##0_);\(&quot;$&quot;#,##0\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9" fontId="43" fillId="0" borderId="0"/>
    <xf numFmtId="169" fontId="15" fillId="0" borderId="18">
      <alignment horizontal="left" vertical="top"/>
    </xf>
    <xf numFmtId="169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E10" zoomScale="69" zoomScaleSheetLayoutView="69" workbookViewId="0">
      <selection activeCell="E14" sqref="E14:H14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45380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45380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45379</v>
      </c>
      <c r="H20" s="73">
        <v>45378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149267860540</v>
      </c>
      <c r="H22" s="10">
        <v>148209930110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12961.94</v>
      </c>
      <c r="H24" s="101">
        <v>12817.1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398802.14</v>
      </c>
      <c r="H26" s="103">
        <v>398802.14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5169249410.5516005</v>
      </c>
      <c r="H27" s="108">
        <f>H26*H24</f>
        <v>5111486908.5939999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3.463069271476811E-2</v>
      </c>
      <c r="H28" s="104">
        <f>H27/H22</f>
        <v>3.4488154098718644E-2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JLwVHfLArXQWyyGnlN4kuYaPWa4=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cXQzF3L3nOXR1MmaSNLGPILy1XQ=</DigestValue>
    </Reference>
  </SignedInfo>
  <SignatureValue>Bkt15CvKM3lFeNpv66xAKr9FV0spE3wxZBp9Xs7lFWRsThM8kUO9v+VxzoMWtWf+4r9tit2+XHqD
c6l9dsPwPITI7NT9hVFoYbgE8FsPMTcxHVYXzKLNxkq9spYDcjV96ikOXcVc9PHyogIf0FQfqLWz
YzeqlrFK0wzOHN6dSVg=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pjUynXr2CwiGcyVJgHStB0TFgNk=</DigestValue>
      </Reference>
      <Reference URI="/xl/styles.xml?ContentType=application/vnd.openxmlformats-officedocument.spreadsheetml.styles+xml">
        <DigestMethod Algorithm="http://www.w3.org/2000/09/xmldsig#sha1"/>
        <DigestValue>GjDLGxo6VWdjM/Iz1UBkVGj0lyY=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sxwnRXGQ0VdEVILLlTV9m5SzuEY=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MVo9GFEaUU0sflOfeU3iNxril68=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2024-03-29T07:04:42Z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2024-03-29T07:04:42Z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QSe++peiHYFJJpg4KSluvlkc/YM=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2eaw6IGa3j9lynpHX7TknlIePjc=</DigestValue>
    </Reference>
  </SignedInfo>
  <SignatureValue>STj7L4c0cWhRXeQL7qnM6gBsy2KEt+F44QAPoNU6OYDo4TmGr+1SInwTSoKuhm0vA+koQi7tLumr
/J6ipAAxIblJxScwaowEC8AyIBHTZPbgpuaGUbKH+a2LiJcZ34R5KoWM+xhVYjkVWwV5xzw86cPK
4UUbdSCwsSeb38+pIEM=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pjUynXr2CwiGcyVJgHStB0TFgNk=</DigestValue>
      </Reference>
      <Reference URI="/xl/styles.xml?ContentType=application/vnd.openxmlformats-officedocument.spreadsheetml.styles+xml">
        <DigestMethod Algorithm="http://www.w3.org/2000/09/xmldsig#sha1"/>
        <DigestValue>GjDLGxo6VWdjM/Iz1UBkVGj0lyY=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sxwnRXGQ0VdEVILLlTV9m5SzuEY=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MVo9GFEaUU0sflOfeU3iNxril68=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2024-04-01T11:24:30Z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2024-04-01T11:24:30Z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2024-03-28T10:28:14Z</dcterms:modified>
</cp:coreProperties>
</file>