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<sst xmlns="http://schemas.openxmlformats.org/spreadsheetml/2006/main" count="1409" uniqueCount="616">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</sst>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M43" sqref="M4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27/03/2024 đến 02/04/2024</v>
      </c>
      <c r="G17" s="166">
        <v>45378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27/03/2024 to 02/04/2024</v>
      </c>
      <c r="G18" s="166">
        <f>G17+6</f>
        <v>45384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45386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45386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45384</v>
      </c>
      <c r="F24" s="198">
        <v>45377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50512341794</v>
      </c>
      <c r="F29" s="223">
        <v>49048668681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10102.459999999999</v>
      </c>
      <c r="F30" s="229">
        <v>9809.73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50352298760</v>
      </c>
      <c r="F33" s="223">
        <v>50512341794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10070.450000000001</v>
      </c>
      <c r="F34" s="229">
        <v>10102.459999999999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-160043034</v>
      </c>
      <c r="F36" s="249">
        <v>1463673113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-160043034</v>
      </c>
      <c r="F38" s="249">
        <v>1463673113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-32.009999999998399</v>
      </c>
      <c r="F42" s="265">
        <v>292.72999999999956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6510</v>
      </c>
      <c r="F49" s="292">
        <v>6900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7150</v>
      </c>
      <c r="F51" s="296">
        <v>6510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9.8310291858678955E-2</v>
      </c>
      <c r="F53" s="298">
        <v>-5.6521739130434782E-2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-2920.4500000000007</v>
      </c>
      <c r="F57" s="265">
        <v>-3592.4599999999991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-0.29000193635835542</v>
      </c>
      <c r="F59" s="310">
        <v>-0.35560249681760675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8DdOoCERSWXAWUnbLOgQpkvt5/M=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QDm6587b/pVQzTJ+UUNlp+J+LLw=</DigestValue>
    </Reference>
  </SignedInfo>
  <SignatureValue>1BiwpTfw3Q/4JQfeLxs8nepV5am5DFR2X0jBPqJ38TAXziBudTkNOkeZLJuZ3LP78y0FuyoUpt0y
mrcFexjiZ33eRbi+0nqjRLKAQr+s+G0bJl4NFPM9o/Yp7CUvUpjm1I/yGW7nnx4hoZYc0qgy35dL
gN2wJO3gHEmjCtmoR90=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7IMrN6mkNUsZ4cDbM0eSvU7lw1c=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2024-04-03T07:54:55Z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2024-04-03T07:54:55Z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liZkQOfvYPlLXldu+TxkVjIF9kE=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YdcfB4huUykvX3aGnaXWGHFoNZc=</DigestValue>
    </Reference>
  </SignedInfo>
  <SignatureValue>BWWf3fJXpEou2KEUBmyIvf+87xwshdWUzsi86hoOdYXTLf1aQbQgfzpszzMvBV5nr2g3Tl5CbLxj
5f1Qgvf15xGCnId8j+Jal1PivBdn+uO5Zp6b2QFKfzAeYVKyrZV1dwUAeGiWITfge+OHtteXebLf
NOzg1ZdB9yGhKV/Nwmg=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7IMrN6mkNUsZ4cDbM0eSvU7lw1c=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2024-04-03T10:31:51Z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2024-04-03T10:31:51Z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2024-04-03T06:59:46Z</dcterms:modified>
</cp:coreProperties>
</file>