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3\"/>
    </mc:Choice>
  </mc:AlternateContent>
  <bookViews>
    <workbookView xWindow="0" yWindow="0" windowWidth="24000" windowHeight="78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H27" i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<sst xmlns="http://schemas.openxmlformats.org/spreadsheetml/2006/main" count="41" uniqueCount="40">
  <si>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</si>
  <si>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</si>
  <si>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</si>
  <si>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</si>
  <si>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</si>
  <si>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</si>
  <si>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</si>
  <si>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</si>
  <si>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</si>
  <si>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</si>
  <si>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</si>
  <si>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</si>
  <si>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</si>
  <si>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</si>
  <si>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</si>
  <si>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</si>
  <si>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</si>
  <si>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</si>
  <si>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</si>
  <si>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</si>
  <si>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</si>
  <si>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</si>
  <si>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</si>
  <si>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</si>
  <si>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</si>
  <si>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</si>
  <si>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</si>
  <si>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</si>
  <si>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</si>
  <si>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</si>
  <si>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</si>
  <si>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</si>
  <si>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</si>
  <si>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</si>
  <si>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</si>
  <si>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</si>
  <si>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</si>
  <si>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</si>
  <si>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06/03/2024 đến ngày 06/03/2024</t>
  </si>
  <si>
    <t>From March 06th to March 06th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</si>
</sst>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_(* #,##0.00_);_(* \(#,##0.00\);_(* &quot;-&quot;??_);_(@_)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4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3" fontId="6" fillId="0" borderId="20" xfId="0" applyNumberFormat="1" applyFont="1" applyBorder="1" applyAlignment="1"/>
    <xf numFmtId="164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4" fontId="6" fillId="0" borderId="20" xfId="45" applyFont="1" applyBorder="1" applyAlignment="1">
      <alignment horizontal="right"/>
    </xf>
    <xf numFmtId="165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6" fillId="0" borderId="20" xfId="45" applyNumberFormat="1" applyFont="1" applyBorder="1" applyAlignment="1">
      <alignment horizontal="right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G26" sqref="G26: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45358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45357</v>
      </c>
      <c r="H20" s="73">
        <v>45356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81129219444</v>
      </c>
      <c r="H22" s="102">
        <v>81889595771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4">
        <v>13402.83</v>
      </c>
      <c r="H24" s="104">
        <v>13547.54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32">
        <v>0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32">
        <f>G26*G24</f>
        <v>0</v>
      </c>
      <c r="H27" s="107">
        <f>H26*H24</f>
        <v>31541653.5788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f>G27/G22</f>
        <v>0</v>
      </c>
      <c r="H28" s="108">
        <f>H27/H22</f>
        <v>3.8517290605517943E-4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CANSgmpaJ95QeYeGlvUa7KE+Fg0=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mIFDmwg34K3Wor/b75wvAd4zy1U=</DigestValue>
    </Reference>
  </SignedInfo>
  <SignatureValue>tUF6kWfdXRJ1nFMO3vOQ+GXVCTctKMMng1p/xFGZwa9JqweXyLflm7arVgaU4Qn3eZnrz0czBvqL
e9NG3M7Byyxfbdz9lW7XqB1FoP9naZalVWSPxpKfDnXVyOqouGq/w8ILU3XQ3e09Aad032hAQ6uV
hArmNEGqt8U7xx2OXSY=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FmHZh4EvhO2EbTnO2qA2FHwpDSY=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ny0re4D5lXT7QBrw1KzgujG/vW0=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vpD7xgcOB9o/xFnfELWTgIN56R8=</DigestValue>
      </Reference>
      <Reference URI="/xl/styles.xml?ContentType=application/vnd.openxmlformats-officedocument.spreadsheetml.styles+xml">
        <DigestMethod Algorithm="http://www.w3.org/2000/09/xmldsig#sha1"/>
        <DigestValue>FzCSa+BBJCeOgC74cUBkezRdFpA=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tqRQzkU7BvdZeTM7IGv0iDAIe4I=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WFSoIuJFRwn1v/UZNEyxL7kKkU0=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2024-03-07T06:52:21Z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2024-03-07T06:52:21Z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P/lQ7wVBE+nwvZiB50hAacr8x9c=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hOFeLTCM75729Af/3pml/qZXXfg=</DigestValue>
    </Reference>
  </SignedInfo>
  <SignatureValue>cUBhAx0zBPHMUAa3aZPK1y1tuaLVmuuzaotvaX2HHfawAQbMvQGFoor0FEUzZYnuj92stzpU150q
VtcJ8N+bBzg3JjHrFffx9bohDTC23Zb5mIqUDhn7vzJnvwL61BTXX/acTwllEyK4lhd9VuDDCwjf
lf6gTM5HD2TqPR9D5sQ=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FmHZh4EvhO2EbTnO2qA2FHwpDSY=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ny0re4D5lXT7QBrw1KzgujG/vW0=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vpD7xgcOB9o/xFnfELWTgIN56R8=</DigestValue>
      </Reference>
      <Reference URI="/xl/styles.xml?ContentType=application/vnd.openxmlformats-officedocument.spreadsheetml.styles+xml">
        <DigestMethod Algorithm="http://www.w3.org/2000/09/xmldsig#sha1"/>
        <DigestValue>FzCSa+BBJCeOgC74cUBkezRdFpA=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tqRQzkU7BvdZeTM7IGv0iDAIe4I=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WFSoIuJFRwn1v/UZNEyxL7kKkU0=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2024-03-07T09:59:51Z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2024-03-07T09:59:51Z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2023-06-06T08:10:17Z</cp:lastPrinted>
  <dcterms:created xsi:type="dcterms:W3CDTF">2021-01-04T12:03:55Z</dcterms:created>
  <dcterms:modified xsi:type="dcterms:W3CDTF">2024-03-07T02:14:01Z</dcterms:modified>
</cp:coreProperties>
</file>