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<sst xmlns="http://schemas.openxmlformats.org/spreadsheetml/2006/main" count="41" uniqueCount="40">
  <si>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</si>
  <si>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</si>
  <si>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</si>
  <si>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</si>
  <si>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</si>
  <si>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</si>
  <si>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</si>
  <si>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</si>
  <si>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</si>
  <si>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</si>
  <si>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</si>
  <si>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</si>
  <si>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</si>
  <si>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</si>
  <si>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</si>
  <si>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</si>
  <si>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</si>
  <si>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</si>
  <si>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</si>
  <si>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</si>
  <si>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</si>
  <si>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</si>
  <si>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</si>
  <si>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</si>
  <si>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</si>
  <si>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</si>
  <si>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</si>
  <si>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</si>
  <si>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</si>
  <si>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</si>
  <si>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</si>
  <si>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</si>
  <si>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</si>
  <si>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</si>
  <si>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</si>
  <si>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</si>
  <si>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</si>
  <si>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</si>
  <si>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05/03/2024 đến 05/03/2024</t>
  </si>
  <si>
    <t>From March 05th 2024 to March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</si>
</sst>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9" zoomScale="82" zoomScaleNormal="82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45357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45356</v>
      </c>
      <c r="H20" s="54">
        <v>45355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72446170239</v>
      </c>
      <c r="H22" s="79">
        <v>72206904769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11086.34</v>
      </c>
      <c r="H24" s="80">
        <v>11090.46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20470261.6296</v>
      </c>
      <c r="H27" s="80">
        <f>H26*H24</f>
        <v>20477868.962400001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2.8255822995292343E-4</v>
      </c>
      <c r="H28" s="83">
        <f>H27/H22</f>
        <v>2.8359987217166518E-4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bYuwRw71Xs09Qlo9GbkJuMNqwko=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VeUSMfW35fR/5M+Lrbx0ohmA1gg=</DigestValue>
    </Reference>
  </SignedInfo>
  <SignatureValue>AcBUTIDh2jwXcR4Ri1MEJ14ebV/Xt9TYJhj/uJ3vh45ZuXgSGVPggg+rR5uOhgluND+hrdpYn0nm
csXW4QrUWjxSuV8ExiDtu9jQsAF9arZ1E9hVp32nQUgY/Kcfyvh52a+I0PPehwZvGTyJlo+kEGUg
fMVi99CRkRFXyz+gyqQ=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CBl95aFQTJ3DjKZtvImOh6u07w4=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+qfVOt+xr4dVrt5bz6rVGcF28wI=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2024-03-06T07:09:24Z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2024-03-06T07:09:24Z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Kz8bCYeabQYRCyYX26onVASgRmQ=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DvitNGDQpILh7bzVyQw16814nVA=</DigestValue>
    </Reference>
  </SignedInfo>
  <SignatureValue>pmrdIPd+pRAiUCJfdFVNXUG75d7g/OUWWBJ6KrEi7gtx8yXckqEqcN9AAOMssJsKROuUW1pojpu8
bdJBoaTN8Miif/2XqCIhV2liuamalLUQnu7nJzpZzB838uyPC7dj1uSpLPR1502DyncyXHDxqVTl
W3ElDxUdzaeMM9cnnFU=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CBl95aFQTJ3DjKZtvImOh6u07w4=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+qfVOt+xr4dVrt5bz6rVGcF28wI=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2024-03-06T10:32:00Z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2024-03-06T10:32:00Z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2024-03-05T10:23:48Z</dcterms:modified>
</cp:coreProperties>
</file>