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<sst xmlns="http://schemas.openxmlformats.org/spreadsheetml/2006/main" count="41" uniqueCount="40">
  <si>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</si>
  <si>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</si>
  <si>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</si>
  <si>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</si>
  <si>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</si>
  <si>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</si>
  <si>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</si>
  <si>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</si>
  <si>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</si>
  <si>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</si>
  <si>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</si>
  <si>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</si>
  <si>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</si>
  <si>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</si>
  <si>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</si>
  <si>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</si>
  <si>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</si>
  <si>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</si>
  <si>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</si>
  <si>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</si>
  <si>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</si>
  <si>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</si>
  <si>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</si>
  <si>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</si>
  <si>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</si>
  <si>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</si>
  <si>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</si>
  <si>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</si>
  <si>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</si>
  <si>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</si>
  <si>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</si>
  <si>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</si>
  <si>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</si>
  <si>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</si>
  <si>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</si>
  <si>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</si>
  <si>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</si>
  <si>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</si>
  <si>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01/03/2024 đến 03/03/2024</t>
  </si>
  <si>
    <t>From March 01st 2024 to March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</si>
</sst>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5" zoomScale="82" zoomScaleNormal="82" zoomScaleSheetLayoutView="100" workbookViewId="0">
      <selection activeCell="E18" sqref="E1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45355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45355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45354</v>
      </c>
      <c r="H20" s="54">
        <v>45351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71069791714</v>
      </c>
      <c r="H22" s="79">
        <v>70194471203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10947.5</v>
      </c>
      <c r="H24" s="80">
        <v>10838.55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20213901.900000002</v>
      </c>
      <c r="H27" s="80">
        <f>H26*H24</f>
        <v>20012732.261999998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2.8442326074832263E-4</v>
      </c>
      <c r="H28" s="83">
        <f>H27/H22</f>
        <v>2.8510411032407187E-4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PF8/B/r+nX7Ud+d6aQqASsqBw6g=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tA/bPvuU26OcJ3RZypAySKUN/rk=</DigestValue>
    </Reference>
  </SignedInfo>
  <SignatureValue>0AJEadTaYLo1w8cMI39VBZTA9nXH9stVfY01rjzE4EB4ID88jSHJ3wRxsypyyGe6eApc8xt7mar+
t+2sMe2NJpsB3DYtWjvRzeqqmfBe/hKT5IBPPcR6llOKriam8u14+J+fdndkiAsUTxGwXNLl0OKV
vYXSctLmdiqXw+EjhfY=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zEcX/8fagDVxYpl4qWGgIbsyLkI=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6nDGGBSFFi67y2YSIuVR7jc854Y=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Lt66xWV7FGqrw/qI3NKtYfQxmQE=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2024-03-04T07:53:14Z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2024-03-04T07:53:14Z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bAcMF3PqLr5gRMfRMEOXkwoAoww=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E7DmRxNtUDxfwM6Xkunx0npxyyU=</DigestValue>
    </Reference>
  </SignedInfo>
  <SignatureValue>ozTV55vmEtuLlF5UM5E57E0sLZGsFkkjWHoVVksirQtukklWyI4x8Sp6KBG7CF9ZotD12J+9TLoE
qiF3m1zpxm/nm61t2b6k9FKV2uxU+Qc1yadqrMhDiALeV0sxNAUaTVbZtiBkT2dpbIC+tccU1/5t
A3CyRphZh5BPCjU+PCA=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zEcX/8fagDVxYpl4qWGgIbsyLkI=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6nDGGBSFFi67y2YSIuVR7jc854Y=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Lt66xWV7FGqrw/qI3NKtYfQxmQE=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2024-03-04T11:27:48Z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2024-03-04T11:27:48Z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2024-03-04T02:51:39Z</dcterms:modified>
</cp:coreProperties>
</file>