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<sst xmlns="http://schemas.openxmlformats.org/spreadsheetml/2006/main" count="41" uniqueCount="40">
  <si>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</si>
  <si>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</si>
  <si>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</si>
  <si>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</si>
  <si>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</si>
  <si>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</si>
  <si>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</si>
  <si>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</si>
  <si>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</si>
  <si>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</si>
  <si>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</si>
  <si>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</si>
  <si>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</si>
  <si>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</si>
  <si>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</si>
  <si>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</si>
  <si>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</si>
  <si>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</si>
  <si>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</si>
  <si>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</si>
  <si>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</si>
  <si>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</si>
  <si>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</si>
  <si>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</si>
  <si>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</si>
  <si>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</si>
  <si>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</si>
  <si>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</si>
  <si>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</si>
  <si>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</si>
  <si>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</si>
  <si>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</si>
  <si>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</si>
  <si>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</si>
  <si>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</si>
  <si>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</si>
  <si>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</si>
  <si>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</si>
  <si>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29/02/2024 đến 29/02/2024</t>
  </si>
  <si>
    <t>From February 29th 2024 to February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</si>
</sst>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6" zoomScale="82" zoomScaleNormal="82" zoomScaleSheetLayoutView="100" workbookViewId="0">
      <selection activeCell="G20" sqref="G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45352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45352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45351</v>
      </c>
      <c r="H20" s="54">
        <v>45350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70194471203</v>
      </c>
      <c r="H22" s="79">
        <v>70076275976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10838.55</v>
      </c>
      <c r="H24" s="80">
        <v>10780.49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20012732.261999998</v>
      </c>
      <c r="H27" s="80">
        <f>H26*H24</f>
        <v>19905527.955600001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2.8510411032407187E-4</v>
      </c>
      <c r="H28" s="83">
        <f>H27/H22</f>
        <v>2.8405516244067145E-4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wdJPFWEdTVNq0uuCO8HcZa+L1YI=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Pg/MP2PER+pMXG18Kr7Ccf+5GAU=</DigestValue>
    </Reference>
  </SignedInfo>
  <SignatureValue>cQ4d4O4qQ0U3VURtZO7W9yQYSEwbjxwfKjQy65nt6ZHSb3u4y/rMGPq8hALLEbfo9FR8VuN9Hx9X
BJ2rNUNY+M7gs9wlbkGGdKVb3JrkeFz8yCctNjiT/gbLe7BFAHvXPw9xTdkIHSCkF8UDr6Hq3Zu3
kMZr2RcVo7zANycyjHw=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GYZ5T4vUYD5W92l/Igsz00WYcfk=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Bsao4h3GEvP7HIUs8x1p5SR4S7k=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ZxYXidMfNlqdxWngGu/E7UzyMBA=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2024-03-01T06:51:09Z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2024-03-01T06:51:09Z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8eI6sYfz40Wx8rAc26LSGC5u3xU=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snz/000YUHxUbx8o5bcxCkkI6tQ=</DigestValue>
    </Reference>
  </SignedInfo>
  <SignatureValue>jIJ8GsePUt1hb7KQp/Rtc3eEumLw68hN6ZxnlOX4/230Glag+PMU37bFpIXLtqX44CU5Ka4GblvS
PVVSeGvZFdhfrr1u3w22Ot+vRqYIVPbfhYp6+23zSowpqJSSxnh7hmJk5jaQmrODxr377yh+wTaS
fKA9zkS8c3e2m0OLh2k=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GYZ5T4vUYD5W92l/Igsz00WYcfk=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Bsao4h3GEvP7HIUs8x1p5SR4S7k=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ZxYXidMfNlqdxWngGu/E7UzyMBA=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2024-03-01T09:28:06Z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2024-03-01T09:28:06Z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2024-03-01T02:24:00Z</dcterms:modified>
</cp:coreProperties>
</file>