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<sst xmlns="http://schemas.openxmlformats.org/spreadsheetml/2006/main" count="41" uniqueCount="40">
  <si>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</si>
  <si>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</si>
  <si>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</si>
  <si>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</si>
  <si>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</si>
  <si>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</si>
  <si>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</si>
  <si>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</si>
  <si>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</si>
  <si>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</si>
  <si>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</si>
  <si>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</si>
  <si>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</si>
  <si>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</si>
  <si>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</si>
  <si>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</si>
  <si>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</si>
  <si>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</si>
  <si>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</si>
  <si>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</si>
  <si>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</si>
  <si>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</si>
  <si>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</si>
  <si>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</si>
  <si>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</si>
  <si>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</si>
  <si>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</si>
  <si>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</si>
  <si>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</si>
  <si>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</si>
  <si>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</si>
  <si>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</si>
  <si>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</si>
  <si>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</si>
  <si>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</si>
  <si>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</si>
  <si>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</si>
  <si>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</si>
  <si>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25/03/2024 đến ngày 25/03/2024</t>
  </si>
  <si>
    <t>From March 25th 2024 to March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</si>
</sst>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="69" zoomScaleSheetLayoutView="69" workbookViewId="0">
      <selection activeCell="H25" sqref="H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45377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45377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45376</v>
      </c>
      <c r="H20" s="73">
        <v>45375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145262477174</v>
      </c>
      <c r="H22" s="10">
        <v>146903930766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12643.01</v>
      </c>
      <c r="H24" s="101">
        <v>12793.28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5042059444.0414</v>
      </c>
      <c r="H27" s="108">
        <f>H26*H24</f>
        <v>5101987441.6192007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3.4709992161305783E-2</v>
      </c>
      <c r="H28" s="104">
        <f>H27/H22</f>
        <v>3.4730094797436314E-2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hSgYctJ5BQ0b1KAFwGSrOpel3hs=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fbeLRIeMs/LLXFPC5DBZ7As/n1w=</DigestValue>
    </Reference>
  </SignedInfo>
  <SignatureValue>lKsCo+D0ryC3G3FBc5CV/CkcQqz+wly14Ep2XVbYzClf+hLNJRK2v5WmuhZEyEsDBa+9SJnunYSh
86lxDbHZp80r8M0ma9JGEJPZmqvc/eSzBRrh+eTYkDeksvTyaOwXv5tWbFpFf3PchreEXvHR1z+c
1nsDYjOL9DSmYThithk=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3eqW5YdqIbzctRY8DeDVabZGQ14=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2gzhXC39o5Q3c0GdkziDR66CyOA=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2024-03-26T07:03:37Z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2024-03-26T07:03:37Z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EjnIbVC9MmCneJwHj6SAymbz3AA=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Fw0pejHLBzbRIJpf8pjwuLxAL8E=</DigestValue>
    </Reference>
  </SignedInfo>
  <SignatureValue>JOANg41Jsbiyorp1FvkBTIX08Mxe1yFfIZ+YCguTXK0BMz2Klxrz3bZxl6527noGgctJ1b9FNrfy
cDWRs38fjMNk1Rvcg4h9TH3Nwc4tvRGkvONoF0j7p/q2exzOtTV5wQTQSJrp7LKK+iA+kiA2KLfQ
p1i1oKugVSvNKHKcKUI=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3eqW5YdqIbzctRY8DeDVabZGQ14=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2gzhXC39o5Q3c0GdkziDR66CyOA=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2024-03-26T11:08:48Z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2024-03-26T11:08:48Z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2024-03-25T10:56:15Z</dcterms:modified>
</cp:coreProperties>
</file>