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<sst xmlns="http://schemas.openxmlformats.org/spreadsheetml/2006/main" count="41" uniqueCount="40">
  <si>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</si>
  <si>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</si>
  <si>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</si>
  <si>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</si>
  <si>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</si>
  <si>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</si>
  <si>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</si>
  <si>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</si>
  <si>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</si>
  <si>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</si>
  <si>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</si>
  <si>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</si>
  <si>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</si>
  <si>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</si>
  <si>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</si>
  <si>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</si>
  <si>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</si>
  <si>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</si>
  <si>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</si>
  <si>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</si>
  <si>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</si>
  <si>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</si>
  <si>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</si>
  <si>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</si>
  <si>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</si>
  <si>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</si>
  <si>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</si>
  <si>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</si>
  <si>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</si>
  <si>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</si>
  <si>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</si>
  <si>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</si>
  <si>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</si>
  <si>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</si>
  <si>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</si>
  <si>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</si>
  <si>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</si>
  <si>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</si>
  <si>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19/03/2024 đến ngày 19/03/2024</t>
  </si>
  <si>
    <t>From March 19th 2024 to March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</si>
</sst>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7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45371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45370</v>
      </c>
      <c r="H20" s="73">
        <v>45369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136131411743</v>
      </c>
      <c r="H22" s="10">
        <v>135641514019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12315.09</v>
      </c>
      <c r="H24" s="101">
        <v>12370.43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4911284246.2926006</v>
      </c>
      <c r="H27" s="108">
        <f>H26*H24</f>
        <v>4933353956.7202005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3.607752379417415E-2</v>
      </c>
      <c r="H28" s="104">
        <f>H27/H22</f>
        <v>3.6370531488089705E-2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rEXWJCEuTl0QPVbZEUwNtCIqXJU=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HbrHGkv8jJSUi6oSV1tKxqcSakc=</DigestValue>
    </Reference>
  </SignedInfo>
  <SignatureValue>YcETB7CAJy4QF4JydrsaPtFHfidgI/DzUgFpw+MM9oE+DVRSgb4RIFDacLJ+ciJRfP7WUsc33Ux6
3seim7R68neZbyEn3MCZ3N9hMncphKdg38YXOuBFjQmeBPBUW5VAe44n4z9R17jMz88dlmvkCVKp
RGQk7O3nUy1yz2QiG7I=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Naw1aUkwBx/p3sIaiqhYceGMJeg=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JNXtI0nLCsbbI9dKQbTiGZ13bp0=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2024-03-20T06:53:36Z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2024-03-20T06:53:36Z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WPK7fVTQdUFU32lNYEZZZTcw434=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9PzIVW1nIeZhmhrlKodEV8FlJtY=</DigestValue>
    </Reference>
  </SignedInfo>
  <SignatureValue>DxqhlaAMrT3gpoQ5hcG4Q2t0K4LC1aiSJCJlIvx0Q1IBsQHSkkg2W8v4VUYIRh0pZVSEe1WAWYnm
664ZGPFDRzTABODuSNtPE4cyLh91Fiqo9kzO1pqK43M8CxhUpYmihqqt5E1WUiljb+nHjsVOu5D0
zVSmewJcTDUY/SESMQY=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Naw1aUkwBx/p3sIaiqhYceGMJeg=</DigestValue>
      </Reference>
      <Reference URI="/xl/styles.xml?ContentType=application/vnd.openxmlformats-officedocument.spreadsheetml.styles+xml">
        <DigestMethod Algorithm="http://www.w3.org/2000/09/xmldsig#sha1"/>
        <DigestValue>WLz/Tn9ItCGy4ksNl2UWOjg9dZM=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JNXtI0nLCsbbI9dKQbTiGZ13bp0=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2024-03-20T10:28:02Z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2024-03-20T10:28:02Z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2024-03-19T10:07:27Z</dcterms:modified>
</cp:coreProperties>
</file>