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<sst xmlns="http://schemas.openxmlformats.org/spreadsheetml/2006/main" count="41" uniqueCount="40">
  <si>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</si>
  <si>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</si>
  <si>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</si>
  <si>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</si>
  <si>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</si>
  <si>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</si>
  <si>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</si>
  <si>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</si>
  <si>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</si>
  <si>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</si>
  <si>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</si>
  <si>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</si>
  <si>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</si>
  <si>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</si>
  <si>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</si>
  <si>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</si>
  <si>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</si>
  <si>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</si>
  <si>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</si>
  <si>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</si>
  <si>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</si>
  <si>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</si>
  <si>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</si>
  <si>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</si>
  <si>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</si>
  <si>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</si>
  <si>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</si>
  <si>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</si>
  <si>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</si>
  <si>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</si>
  <si>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</si>
  <si>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</si>
  <si>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</si>
  <si>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</si>
  <si>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</si>
  <si>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</si>
  <si>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</si>
  <si>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</si>
  <si>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18/03/2024 đến ngày 18/03/2024</t>
  </si>
  <si>
    <t>From March 18th 2024 to March 18th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</si>
</sst>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$&quot;#,##0_);\(&quot;$&quot;#,##0\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5" fontId="43" fillId="0" borderId="0"/>
    <xf numFmtId="165" fontId="15" fillId="0" borderId="18">
      <alignment horizontal="left" vertical="top"/>
    </xf>
    <xf numFmtId="165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4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3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2" zoomScaleSheetLayoutView="100" workbookViewId="0">
      <selection activeCell="E18" sqref="E18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45370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45370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45369</v>
      </c>
      <c r="H20" s="73">
        <v>45368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135641514019</v>
      </c>
      <c r="H22" s="10">
        <v>138198511231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12370.43</v>
      </c>
      <c r="H24" s="101">
        <v>12639.89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398802.14</v>
      </c>
      <c r="H26" s="103">
        <v>398802.14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4933353956.7202005</v>
      </c>
      <c r="H27" s="108">
        <f>H26*H24</f>
        <v>5040815181.3646002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3.6370531488089705E-2</v>
      </c>
      <c r="H28" s="104">
        <f>H27/H22</f>
        <v>3.6475177166987234E-2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StxWe9w0AsvCMsV2cWWs1rbGndo=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2Cm6uTLJDOwGCYakgLMmBIyzHHI=</DigestValue>
    </Reference>
  </SignedInfo>
  <SignatureValue>QtjwE464ab01r/uhzz9FdweaXw3hYBQ6SMo23w9p8GrRq6wEWQCjDzsiGeYb7LRxNb9ru6Cv35lr
qPUiOaNwpwrn1ciMtDrjlanskMTS1W1eBBl7uDHxlM8mbU/+MPX6j1vtkABmmN/HHg8pU8vin8aT
iS4PjBpqoFVAN5fEgM0=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kqk2Xa2OqWYfXlSYkLCT39cK/SY=</DigestValue>
      </Reference>
      <Reference URI="/xl/styles.xml?ContentType=application/vnd.openxmlformats-officedocument.spreadsheetml.styles+xml">
        <DigestMethod Algorithm="http://www.w3.org/2000/09/xmldsig#sha1"/>
        <DigestValue>JKPnjz4MBGg5y1DQEF6dVBWrOmg=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AY9DB4Z7TU724lG/DkZMlCO5p78=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mOkOqMn8W2Wp+XPKShmxmS636Ek=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2024-03-19T06:54:14Z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2024-03-19T06:54:14Z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sdsfgOUVGxgKoWpqJWDOWDeLIK8=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wHR6JPb65PCGqbbmpjOiAArS3+k=</DigestValue>
    </Reference>
  </SignedInfo>
  <SignatureValue>PoDKeQu9CsVLG5tk+q0/o2Fpj6KKwIlbE/Au0P8iCI/1XWRsYoPWfMmLnhnEB+k8St2pdFDj9nRm
N0wrDeCn5YE52+1+R/r2S7IjhFhh7g1WDMzaNPO21DiNc7TElABd3uDkbanUUi/LtUo6XiBIGQwz
BoFaDoBnaomthnefcVI=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kqk2Xa2OqWYfXlSYkLCT39cK/SY=</DigestValue>
      </Reference>
      <Reference URI="/xl/styles.xml?ContentType=application/vnd.openxmlformats-officedocument.spreadsheetml.styles+xml">
        <DigestMethod Algorithm="http://www.w3.org/2000/09/xmldsig#sha1"/>
        <DigestValue>JKPnjz4MBGg5y1DQEF6dVBWrOmg=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AY9DB4Z7TU724lG/DkZMlCO5p78=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mOkOqMn8W2Wp+XPKShmxmS636Ek=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2024-03-19T11:05:48Z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2024-03-19T11:05:48Z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2024-03-19T06:36:01Z</dcterms:modified>
</cp:coreProperties>
</file>