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<sst xmlns="http://schemas.openxmlformats.org/spreadsheetml/2006/main" count="41" uniqueCount="40">
  <si>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</si>
  <si>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</si>
  <si>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</si>
  <si>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</si>
  <si>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</si>
  <si>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</si>
  <si>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</si>
  <si>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</si>
  <si>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</si>
  <si>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</si>
  <si>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</si>
  <si>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</si>
  <si>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</si>
  <si>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</si>
  <si>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</si>
  <si>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</si>
  <si>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</si>
  <si>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</si>
  <si>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</si>
  <si>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</si>
  <si>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</si>
  <si>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</si>
  <si>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</si>
  <si>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</si>
  <si>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</si>
  <si>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</si>
  <si>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</si>
  <si>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</si>
  <si>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</si>
  <si>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</si>
  <si>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</si>
  <si>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</si>
  <si>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</si>
  <si>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</si>
  <si>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</si>
  <si>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</si>
  <si>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</si>
  <si>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</si>
  <si>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15/03/2024 đến ngày 17/03/2024</t>
  </si>
  <si>
    <t>From March 15th 2024 to March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</si>
</sst>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="85" zoomScaleSheetLayoutView="85" workbookViewId="0">
      <selection activeCell="F10" sqref="F10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45369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45368</v>
      </c>
      <c r="H20" s="73">
        <v>45365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138198511231</v>
      </c>
      <c r="H22" s="10">
        <v>136721433397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12639.89</v>
      </c>
      <c r="H24" s="101">
        <v>12546.43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398005.11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5040815181.3646002</v>
      </c>
      <c r="H27" s="108">
        <f>H26*H24</f>
        <v>4993543252.2573004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3.6475177166987234E-2</v>
      </c>
      <c r="H28" s="104">
        <f>H27/H22</f>
        <v>3.6523485222375314E-2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4QpaxvFvmi4FStKhgM44SQiq3Dw=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qxB5K8KmZPvgDy1r4WqsNiTZci0=</DigestValue>
    </Reference>
  </SignedInfo>
  <SignatureValue>eQ8A47+jBs4ZEPNw0PQjFABmWxlLj2qIwDvujATTET4bLeKQMCslm9volVFe45O6M5YGp8/q4ArD
nyEJko+PAv9+magKWpnGFrGb01/2mCqPMaWh4GpbC7uFNqr9RhZ5nTCVg2NhwfzoJUHQDI06s5jE
9vIoReU6cQKL2CBGWgE=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yY5YkwURso6OynHOJKjErEdMg9E=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mdPQ5QgU9Y2jWpF97w33vcxP7io=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2024-03-18T06:57:47Z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2024-03-18T06:57:47Z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RtRBwN16g1iGyvPvrdBSUN5cGno=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cgFr3/zaSKEPlpOjesLilAs4V3Q=</DigestValue>
    </Reference>
  </SignedInfo>
  <SignatureValue>BwmXCkPLArI3u9BB8WmmRDKdkVqFxS1tSsJVFlpT8Fhfwr+OcLgbPKBqabG4da6vF7oxFqRUC+R1
Ou5TlI6l0bJhqxUqMmenAyW1XmAM8LRd8zfdzazZndiQb4e33SYBjpL00ozQrd8Nc2YVs1ttqqnR
Q66EDR0Y+jFiaAL2US0=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yY5YkwURso6OynHOJKjErEdMg9E=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mdPQ5QgU9Y2jWpF97w33vcxP7io=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2024-03-18T09:23:33Z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2024-03-18T09:23:33Z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2024-03-15T10:28:16Z</dcterms:modified>
</cp:coreProperties>
</file>