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<sst xmlns="http://schemas.openxmlformats.org/spreadsheetml/2006/main" count="41" uniqueCount="40">
  <si>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</si>
  <si>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</si>
  <si>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</si>
  <si>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</si>
  <si>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</si>
  <si>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</si>
  <si>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</si>
  <si>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</si>
  <si>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</si>
  <si>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</si>
  <si>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</si>
  <si>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</si>
  <si>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</si>
  <si>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</si>
  <si>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</si>
  <si>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</si>
  <si>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</si>
  <si>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</si>
  <si>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</si>
  <si>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</si>
  <si>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</si>
  <si>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</si>
  <si>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</si>
  <si>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</si>
  <si>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</si>
  <si>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</si>
  <si>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</si>
  <si>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</si>
  <si>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</si>
  <si>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</si>
  <si>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</si>
  <si>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</si>
  <si>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</si>
  <si>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</si>
  <si>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</si>
  <si>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</si>
  <si>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</si>
  <si>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</si>
  <si>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14/03/2024 đến ngày 14/03/2024</t>
  </si>
  <si>
    <t>From March 14th 2024 to March 14th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</si>
</sst>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F16" zoomScale="85" zoomScaleSheetLayoutView="85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45366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45366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45365</v>
      </c>
      <c r="H20" s="73">
        <v>45364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136721433397</v>
      </c>
      <c r="H22" s="10">
        <v>136189332942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12546.43</v>
      </c>
      <c r="H24" s="101">
        <v>12636.95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398005.11</v>
      </c>
      <c r="H26" s="103">
        <v>398005.11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4993543252.2573004</v>
      </c>
      <c r="H27" s="108">
        <f>H26*H24</f>
        <v>5029570674.8144999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3.6523485222375314E-2</v>
      </c>
      <c r="H28" s="104">
        <f>H27/H22</f>
        <v>3.693072406013239E-2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Ma993oOgFXsHTV4uUfTNojs/7Tw=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XuJ3aOGvsFaoSmbDbkjPqCLYVPI=</DigestValue>
    </Reference>
  </SignedInfo>
  <SignatureValue>YXjZqMmxHGQxYpWO+IeDhA7jQKv8c0SoOzMZ8oeWp075Fe7z37tjn67+zgpZmvhlBg77I/My0ytL
Nl9oxIQtQ6kFHLHtjs87lY15kWHN8sqC1TizVB/UDxkPI8J/ABOoqaiS6/y/ziApP7q6ltqgZ9wI
7g4lbskb5tugy//xjY0=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HtQoYzbJD5aNQ2f1btgiYwS5hV4=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u25P35HfGKAGA6AYsr5z0zz+ojg=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pG4V4ZDBOM6YQoXVG/PxsgEalXY=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2024-03-15T06:53:10Z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2024-03-15T06:53:10Z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aA+vYHf0uOt0Z/5e75LFBaqfZI8=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YnSmyOhF9/SJHNVxDHkm9LO2Hy8=</DigestValue>
    </Reference>
  </SignedInfo>
  <SignatureValue>KfRKNaBI+GoZCUVul3xaCDy3M6pSFRrNfgrenXLu8aHmFEE5XA3qwBPJzFADP/gv573q6BavkKdX
yhJoWpNm+sOFZ4hdm1be3C3csa1im8P8cI+rzdr+oWrSstX9TY3Uzayv5vKx2D8OBP1nfjG0SH0G
JOdSHbNtar8uwbP8lQc=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HtQoYzbJD5aNQ2f1btgiYwS5hV4=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u25P35HfGKAGA6AYsr5z0zz+ojg=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pG4V4ZDBOM6YQoXVG/PxsgEalXY=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2024-03-15T08:14:00Z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2024-03-15T08:14:00Z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2024-03-15T01:55:26Z</dcterms:modified>
</cp:coreProperties>
</file>