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<sst xmlns="http://schemas.openxmlformats.org/spreadsheetml/2006/main" count="41" uniqueCount="40">
  <si>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</si>
  <si>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</si>
  <si>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</si>
  <si>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</si>
  <si>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</si>
  <si>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</si>
  <si>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</si>
  <si>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</si>
  <si>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</si>
  <si>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</si>
  <si>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</si>
  <si>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</si>
  <si>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</si>
  <si>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</si>
  <si>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</si>
  <si>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</si>
  <si>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</si>
  <si>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</si>
  <si>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</si>
  <si>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</si>
  <si>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</si>
  <si>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</si>
  <si>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</si>
  <si>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</si>
  <si>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</si>
  <si>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</si>
  <si>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</si>
  <si>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</si>
  <si>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</si>
  <si>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</si>
  <si>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</si>
  <si>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</si>
  <si>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</si>
  <si>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</si>
  <si>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</si>
  <si>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</si>
  <si>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</si>
  <si>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</si>
  <si>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13/03/2024 đến ngày 13/03/2024</t>
  </si>
  <si>
    <t>From March 13th 2024 to March 13th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</si>
</sst>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$&quot;#,##0_);\(&quot;$&quot;#,##0\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9" fontId="43" fillId="0" borderId="0"/>
    <xf numFmtId="169" fontId="15" fillId="0" borderId="18">
      <alignment horizontal="left" vertical="top"/>
    </xf>
    <xf numFmtId="169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="85" zoomScaleSheetLayoutView="85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45365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45365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45364</v>
      </c>
      <c r="H20" s="73">
        <v>45363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136189332942</v>
      </c>
      <c r="H22" s="10">
        <v>129343254865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12636.95</v>
      </c>
      <c r="H24" s="101">
        <v>12337.5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398005.11</v>
      </c>
      <c r="H26" s="103">
        <v>398005.11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5029570674.8144999</v>
      </c>
      <c r="H27" s="108">
        <f>H26*H24</f>
        <v>4910388044.625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3.693072406013239E-2</v>
      </c>
      <c r="H28" s="104">
        <f>H27/H22</f>
        <v>3.7964005542849073E-2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5t7av0QpXj1IemP+6TMr/zev/18=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MTOnBfxVeIxQHOzTFzjgoeTNQDE=</DigestValue>
    </Reference>
  </SignedInfo>
  <SignatureValue>XhOYBPHPRcAHbW/txPvfgq0TeP3aN1Ao4cfpCE+UKPDYjgXkwglFskZyBza8QRz2SyJ1E6TwTC5H
4f4V6E1bk5umqsx8hD0UehvZLOa3yx8WfGZPPdaclCdjmYZuqVZUnLUVuPEEEcLrW+5rUFvs6H4t
HxMJqcLD5XTxrHHHg30=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bQgtifUhY50rx/lyJBnhCHq+zGQ=</DigestValue>
      </Reference>
      <Reference URI="/xl/styles.xml?ContentType=application/vnd.openxmlformats-officedocument.spreadsheetml.styles+xml">
        <DigestMethod Algorithm="http://www.w3.org/2000/09/xmldsig#sha1"/>
        <DigestValue>GjDLGxo6VWdjM/Iz1UBkVGj0lyY=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sxwnRXGQ0VdEVILLlTV9m5SzuEY=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QEj3woTsCH/qu5lXV8OLEGmlki4=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2024-03-14T06:38:31Z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2024-03-14T06:38:31Z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Wy8iQ9RgxBY37zuEOnDXwyxGX0A=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If+HT1JTi8RbVhG7wC2OEWLQaKg=</DigestValue>
    </Reference>
  </SignedInfo>
  <SignatureValue>VQPyEaFpHCNku18r2YNdMTvC61EWdwoCpyEznlCBW7zmXarSQ0cltuC1tIxdmUCYvk3amkxY/CmQ
RypyIteIvlkmJPaeWDbsUzsP57xC3Iye7/D1zE/OHAV+/RvEI2fbYnAKBijHJnfS5RlMseyswW05
gzvtyrmQebCU8jr2vU0=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bQgtifUhY50rx/lyJBnhCHq+zGQ=</DigestValue>
      </Reference>
      <Reference URI="/xl/styles.xml?ContentType=application/vnd.openxmlformats-officedocument.spreadsheetml.styles+xml">
        <DigestMethod Algorithm="http://www.w3.org/2000/09/xmldsig#sha1"/>
        <DigestValue>GjDLGxo6VWdjM/Iz1UBkVGj0lyY=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sxwnRXGQ0VdEVILLlTV9m5SzuEY=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QEj3woTsCH/qu5lXV8OLEGmlki4=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2024-03-14T10:24:43Z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2024-03-14T10:24:43Z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2024-03-14T01:11:01Z</dcterms:modified>
</cp:coreProperties>
</file>