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<sst xmlns="http://schemas.openxmlformats.org/spreadsheetml/2006/main" count="41" uniqueCount="40">
  <si>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</si>
  <si>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</si>
  <si>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</si>
  <si>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</si>
  <si>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</si>
  <si>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</si>
  <si>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</si>
  <si>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</si>
  <si>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</si>
  <si>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</si>
  <si>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</si>
  <si>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</si>
  <si>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</si>
  <si>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</si>
  <si>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</si>
  <si>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</si>
  <si>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</si>
  <si>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</si>
  <si>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</si>
  <si>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</si>
  <si>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</si>
  <si>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</si>
  <si>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</si>
  <si>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</si>
  <si>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</si>
  <si>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</si>
  <si>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</si>
  <si>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</si>
  <si>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</si>
  <si>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</si>
  <si>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</si>
  <si>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</si>
  <si>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</si>
  <si>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</si>
  <si>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</si>
  <si>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</si>
  <si>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</si>
  <si>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</si>
  <si>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From March 12th 2024 to March 12th 2024</t>
  </si>
  <si>
    <t>Từ ngày 12/03/2024 đến ngày 12/03/2024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</si>
</sst>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$&quot;#,##0_);\(&quot;$&quot;#,##0\)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5" fontId="43" fillId="0" borderId="0"/>
    <xf numFmtId="165" fontId="15" fillId="0" borderId="18">
      <alignment horizontal="left" vertical="top"/>
    </xf>
    <xf numFmtId="165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4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3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="85" zoomScaleSheetLayoutView="85" workbookViewId="0">
      <selection activeCell="H26" sqref="H26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39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38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45364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45364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45363</v>
      </c>
      <c r="H20" s="73">
        <v>45362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129343254865</v>
      </c>
      <c r="H22" s="10">
        <v>124446246210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12337.5</v>
      </c>
      <c r="H24" s="101">
        <v>12316.36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398005.11</v>
      </c>
      <c r="H26" s="103">
        <v>365527.99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4910388044.625</v>
      </c>
      <c r="H27" s="108">
        <f>H26*H24</f>
        <v>4501974314.9164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3.7964005542849073E-2</v>
      </c>
      <c r="H28" s="104">
        <f>H27/H22</f>
        <v>3.6176055542241334E-2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2MRGURt2bWB+xnIPAmFl7sQOdYc=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4RX1BlWIs/k8BivnR1AULf+IkS0=</DigestValue>
    </Reference>
  </SignedInfo>
  <SignatureValue>wWC5+6wmZG6rmAFHO8lDSeCC/9hZV/UQON3q/JXM9co8yeuR0/N/U43ThdWBsja9ZQA/UzoPxcts
pEUwN/8D5jwlSm7HpncqnxXb7I1wAZr/UGwAqHdTZb0Urka3RC+OXv/sMjkKcBQAnIihf/1lFmZ2
OagTKmaDH/Lj3AVjvR4=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iVYLNDjeCkRLC02jUzgvY9eGZEU=</DigestValue>
      </Reference>
      <Reference URI="/xl/sharedStrings.xml?ContentType=application/vnd.openxmlformats-officedocument.spreadsheetml.sharedStrings+xml">
        <DigestMethod Algorithm="http://www.w3.org/2000/09/xmldsig#sha1"/>
        <DigestValue>Z7VAGjfM9OhHxEtk7YBMA50TZ98=</DigestValue>
      </Reference>
      <Reference URI="/xl/styles.xml?ContentType=application/vnd.openxmlformats-officedocument.spreadsheetml.styles+xml">
        <DigestMethod Algorithm="http://www.w3.org/2000/09/xmldsig#sha1"/>
        <DigestValue>+iUOIFDCKl5iPPen/QYY7P9P4vo=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AY9DB4Z7TU724lG/DkZMlCO5p78=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J+KkvNzgkBM6V0ypByFGq3ttCP8=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2024-03-13T08:13:17Z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2024-03-13T08:13:17Z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ridxZUefhdXsX0lPh19CO6Bi+RM=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OUpA6S23l2ZiYSWtPQCgsDTimIc=</DigestValue>
    </Reference>
  </SignedInfo>
  <SignatureValue>CmIFpTRlxq28Dt8wC4Jg5yFp4jVWXqowaXmyIzqukjXeBBarsfnkjWrguMF/jVFZMAPHRL00tgyn
8C/xxFOgCdykhNvlov1kJmHdg6LHUQTRelF6PBBNbQl84GuOPJEercXXK1k2FIUclNZvMcdA8Z6T
QYDqveVddnl325SGoKo=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iVYLNDjeCkRLC02jUzgvY9eGZEU=</DigestValue>
      </Reference>
      <Reference URI="/xl/sharedStrings.xml?ContentType=application/vnd.openxmlformats-officedocument.spreadsheetml.sharedStrings+xml">
        <DigestMethod Algorithm="http://www.w3.org/2000/09/xmldsig#sha1"/>
        <DigestValue>Z7VAGjfM9OhHxEtk7YBMA50TZ98=</DigestValue>
      </Reference>
      <Reference URI="/xl/styles.xml?ContentType=application/vnd.openxmlformats-officedocument.spreadsheetml.styles+xml">
        <DigestMethod Algorithm="http://www.w3.org/2000/09/xmldsig#sha1"/>
        <DigestValue>+iUOIFDCKl5iPPen/QYY7P9P4vo=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AY9DB4Z7TU724lG/DkZMlCO5p78=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J+KkvNzgkBM6V0ypByFGq3ttCP8=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2024-03-13T09:41:41Z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2024-03-13T09:41:41Z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2024-03-13T06:53:01Z</dcterms:modified>
</cp:coreProperties>
</file>