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<sst xmlns="http://schemas.openxmlformats.org/spreadsheetml/2006/main" count="41" uniqueCount="40">
  <si>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</si>
  <si>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</si>
  <si>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</si>
  <si>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</si>
  <si>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</si>
  <si>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</si>
  <si>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</si>
  <si>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</si>
  <si>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</si>
  <si>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</si>
  <si>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</si>
  <si>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</si>
  <si>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</si>
  <si>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</si>
  <si>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</si>
  <si>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</si>
  <si>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</si>
  <si>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</si>
  <si>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</si>
  <si>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</si>
  <si>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</si>
  <si>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</si>
  <si>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</si>
  <si>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</si>
  <si>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</si>
  <si>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</si>
  <si>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</si>
  <si>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</si>
  <si>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</si>
  <si>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</si>
  <si>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</si>
  <si>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</si>
  <si>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</si>
  <si>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</si>
  <si>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</si>
  <si>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</si>
  <si>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</si>
  <si>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</si>
  <si>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11/03/2024 đến ngày 11/03/2024</t>
  </si>
  <si>
    <t>From March 11th 2024 to March 11th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</si>
</sst>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4" zoomScale="85" zoomScaleSheetLayoutView="85" workbookViewId="0">
      <selection activeCell="H26" sqref="H2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45363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45363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45362</v>
      </c>
      <c r="H20" s="73">
        <v>45361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124446246210</v>
      </c>
      <c r="H22" s="10">
        <v>125939555401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12316.36</v>
      </c>
      <c r="H24" s="101">
        <v>12486.66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365527.99</v>
      </c>
      <c r="H26" s="103">
        <v>365527.99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4501974314.9164</v>
      </c>
      <c r="H27" s="108">
        <f>H26*H24</f>
        <v>4564223731.6133995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3.6176055542241334E-2</v>
      </c>
      <c r="H28" s="104">
        <f>H27/H22</f>
        <v>3.6241383551661788E-2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I54CqfKjOYOfWTU1plWtIhLN2F0=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xlEF8kgvY7YWHbjl4jyk24df0/s=</DigestValue>
    </Reference>
  </SignedInfo>
  <SignatureValue>jIHB3G6nmBoCtNBuyF9R2Scuc47MWOLKQNcnb7vVqWMSbXboGZgw0zmYAuVmlqS+lo8nAfQ3Vmbh
Lv/FFTn2+ZZNtYbUjjhox99dMBaD0PtQsGo5HIuA05DwOG5Q3/oF+HdmJ1ifbSrjv+kOeBr6XdIy
6vSXkENbiZ4m62QfTBE=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WtVoXf9Z5DRFAD2Fgu5VtpVV2CU=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oBCqbTZGxjWXryuU7T/bZkAxKyQ=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CNoyhQdjExXoNGfGNmQCOUosK7s=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2024-03-12T09:21:59Z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2024-03-12T09:21:59Z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ExcBOJ36IoO/GfgMx+l9eU+S/Kk=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HECdK2PnFT/21uNXZrJXT7jmj+s=</DigestValue>
    </Reference>
  </SignedInfo>
  <SignatureValue>WdrKxpCisWVmW8m1pWxMAF0T2ifeq7bm9VCy09aVAlsHAiTCU5B8paNlOeETcFBpjYi1Y9wxiYHW
0z3kPJMC/095DmKIh75Lk1RyPqO+8kbmw3jRyCT/3/Xuvz8sL5OsvB0nY4oxg7LpZYNEaNdDKMno
By6U43tBiLYaJwiKpuM=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WtVoXf9Z5DRFAD2Fgu5VtpVV2CU=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oBCqbTZGxjWXryuU7T/bZkAxKyQ=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CNoyhQdjExXoNGfGNmQCOUosK7s=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2024-03-12T10:53:51Z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2024-03-12T10:53:51Z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2024-03-12T09:20:36Z</dcterms:modified>
</cp:coreProperties>
</file>