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<sst xmlns="http://schemas.openxmlformats.org/spreadsheetml/2006/main" count="41" uniqueCount="40">
  <si>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</si>
  <si>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</si>
  <si>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</si>
  <si>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</si>
  <si>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</si>
  <si>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</si>
  <si>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</si>
  <si>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</si>
  <si>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</si>
  <si>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</si>
  <si>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</si>
  <si>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</si>
  <si>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</si>
  <si>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</si>
  <si>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</si>
  <si>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</si>
  <si>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</si>
  <si>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</si>
  <si>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</si>
  <si>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</si>
  <si>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</si>
  <si>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</si>
  <si>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</si>
  <si>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</si>
  <si>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</si>
  <si>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</si>
  <si>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</si>
  <si>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</si>
  <si>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</si>
  <si>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</si>
  <si>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</si>
  <si>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</si>
  <si>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</si>
  <si>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</si>
  <si>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</si>
  <si>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</si>
  <si>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</si>
  <si>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</si>
  <si>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05/03/2024 đến ngày 05/03/2024</t>
  </si>
  <si>
    <t>From March 05th 2024 to March 05th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</si>
</sst>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5" zoomScaleSheetLayoutView="100" workbookViewId="0">
      <selection activeCell="G23" sqref="G23:H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45356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45356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45355</v>
      </c>
      <c r="H20" s="73">
        <v>45354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120519321934</v>
      </c>
      <c r="H22" s="10">
        <v>119226154394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12772.61</v>
      </c>
      <c r="H24" s="101">
        <v>12697.31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51205.66</v>
      </c>
      <c r="H26" s="103">
        <v>51205.66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654029924.9726001</v>
      </c>
      <c r="H27" s="108">
        <f>H26*H24</f>
        <v>650174138.77460003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5.4267640613740471E-3</v>
      </c>
      <c r="H28" s="104">
        <f>H27/H22</f>
        <v>5.4532844918071073E-3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hBZcnSPgWB03H98JWVH36M/XFQw=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6GvTjTYYtIfDJvHVpalqdE7W/RI=</DigestValue>
    </Reference>
  </SignedInfo>
  <SignatureValue>Mm6cp9+72y3EwlpIPHj/5aWTpq0LBbjlZCzEXrmt+XjIypRQovOKGtVweWO/o6KhKa3mje61patX
Iv6u/GyL+EEnV5iV4Frrv0tXUvl/hEnTCedSCGZae9Deo5FYyTZNXLu4wOGC9vqSeUDbCD5DEdhC
+rs6iDB/VI3MbOxn61c=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q7ly+uB2E4kSBHKZFYWIjG8+R4w=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RwcH8mngA2IOfejLjFDWzY0sJtE=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2024-03-06T07:08:45Z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2024-03-06T07:08:45Z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2N8UXKHrCzWrfxyyBR3tKb0dDBY=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CAhdgRRR3YDzAdVigLP0i5QR5ls=</DigestValue>
    </Reference>
  </SignedInfo>
  <SignatureValue>gewlELwyWs0iqu0RG+kfPBvgy0xEl64T307NcNJQkSlSF4e26LuXgpIENkbkdJcRoKs59nXfeOzH
9tvl+udxiu1eg3HAzzaYzZHC9UodQvayoHJ8WDnkrHJfuyIYvJPDv3RAeATpQ9UrYHYZ9yEaBwc9
cCgxqPOX+iK+3MokJfU=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q7ly+uB2E4kSBHKZFYWIjG8+R4w=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u25P35HfGKAGA6AYsr5z0zz+ojg=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RwcH8mngA2IOfejLjFDWzY0sJtE=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2024-03-06T10:32:07Z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2024-03-06T10:32:07Z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2024-03-05T10:28:46Z</dcterms:modified>
</cp:coreProperties>
</file>