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4" i="1" l="1"/>
  <c r="E15" i="1"/>
  <c r="G20" i="1"/>
  <c r="G28" i="1" l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<sst xmlns="http://schemas.openxmlformats.org/spreadsheetml/2006/main" count="40" uniqueCount="39">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</sst>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"&amp;DAY(G20)-2&amp;"/"&amp;MONTH(G20)&amp;"/"&amp;YEAR(G20)&amp;" đến ngày "&amp;DAY(G20)&amp;"/"&amp;MONTH(G20)&amp;"/"&amp;YEAR(G20)</f>
        <v>Từ ngày 22/3/2024 đến ngày 24/3/2024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March "&amp;DAY(G20)-2&amp;"th 2024 to March "&amp;DAY(G20)&amp;"th 2024"</f>
        <v>From March 22th 2024 to March 24th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45376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45376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45375</v>
      </c>
      <c r="H20" s="73">
        <v>45372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135388341167</v>
      </c>
      <c r="H22" s="10">
        <v>135455611613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14288.12</v>
      </c>
      <c r="H24" s="101">
        <v>14307.15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435220.32</v>
      </c>
      <c r="H26" s="103">
        <v>435220.32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6218480158.5984001</v>
      </c>
      <c r="H27" s="104">
        <v>6226762401.2880001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4.5930691705041091E-2</v>
      </c>
      <c r="H28" s="107">
        <v>4.5969025034400292E-2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mXeqg4eAJpMADT/a9ESIvTNoJuQ=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Tz8XNx84rTWfI9W6PupoToWENhg=</DigestValue>
    </Reference>
  </SignedInfo>
  <SignatureValue>UK5bCHVcdiXyAqLs3BIi+qdmqgaL1nzzFiFhBlxxFtFG4DlMymPH16LdxyVbyJZ9TC1NX0Y6/b16
zML4ZbFmZOREcc3PY3LE8XHGsHwYHJoLKeDrDXlgQzfmLvnQjac5AClRTwRn8ZZ5yE1oSmWI1EDI
ir7MnwuLJRxB2nhx6dA=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++7j3KMvQi7Ki3isQHg2HTVpnGY=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+m+5+fTOqDX6mTqlsf/LmbAdgMQ=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2024-03-25T07:12:02Z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2024-03-25T07:12:02Z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TE41dUrbyg0sz9ijXXWiUxstGe4=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CxsPoOvwKGo3muHavTPOPv91Y1k=</DigestValue>
    </Reference>
  </SignedInfo>
  <SignatureValue>NDuU5nLjV+JyCM9RV8Q5N1jH1ZUiLQlCBx7UkomlS5n85zTvkIFWl9q3uCs/VXWCStaENlUeQq8y
99qBgw6W4nWaF3+O6aUN49maJe2y2dERyjwIr2ywtRz3LQphSQUFXhfP1Ao087H0FaJA8dIUZt/p
hRIN1Ex52k9ETslaknU=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++7j3KMvQi7Ki3isQHg2HTVpnGY=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My8UphtpP2bvn/E/0hBcUbf/yfU=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+m+5+fTOqDX6mTqlsf/LmbAdgMQ=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2024-03-25T10:42:50Z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2024-03-25T10:42:50Z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2024-03-25T01:43:51Z</dcterms:modified>
</cp:coreProperties>
</file>