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E15" i="1"/>
  <c r="E14" i="1"/>
  <c r="G20" i="1"/>
  <c r="G28" i="1" l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<sst xmlns="http://schemas.openxmlformats.org/spreadsheetml/2006/main" count="40" uniqueCount="39">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</sst>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J22" sqref="J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"&amp;DAY(G20)-2&amp;"/"&amp;MONTH(G20)&amp;"/"&amp;YEAR(G20)&amp;" đến ngày "&amp;DAY(G20)&amp;"/"&amp;MONTH(G20)&amp;"/"&amp;YEAR(G20)</f>
        <v>Từ ngày 15/3/2024 đến ngày 17/3/2024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March "&amp;DAY(G20)-2&amp;"th 2024 to March "&amp;DAY(G20)&amp;"th 2024"</f>
        <v>From March 15th 2024 to March 17th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45369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45369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H20+3</f>
        <v>45368</v>
      </c>
      <c r="H20" s="73">
        <v>45365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129691214820</v>
      </c>
      <c r="H22" s="10">
        <v>129897307615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14356.05</v>
      </c>
      <c r="H24" s="101">
        <v>14387.32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435220.32</v>
      </c>
      <c r="H26" s="103">
        <v>435220.32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6248044674.9359999</v>
      </c>
      <c r="H27" s="104">
        <v>6261654014.3423996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4.8176313897650945E-2</v>
      </c>
      <c r="H28" s="107">
        <v>4.8204648189485104E-2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Iu3/prDfi95Lx3f07vUO4pNmBjo=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0VM3luzIob0IKWuk9SER+7HTqoM=</DigestValue>
    </Reference>
  </SignedInfo>
  <SignatureValue>FgRGT7DTM0LFJDRygHVvs3Ab3GC9jDG3spfUVP9rKcPpu1ZS4lwJqXZHP/GwFWf9ZZ93IWDTfDLd
vP7JkpdbvYqIUPJ0iaqm5pwXxvcDKMXwcSiWlgaN3aS6tRR65owOXbZ49aEMNcbtCJlz0Hyb0Q5T
saYBcJx0fVVRqMZK0ME=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J8hjpZTnfDuO1e/bVmtnD3vxh4M=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My8UphtpP2bvn/E/0hBcUbf/yfU=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FyPPIOUC8fd5APGeah6DvbZpHKk=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2024-03-18T07:34:24Z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2024-03-18T07:34:24Z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DYoDJHYee0Czxx79FBaY8db7NS0=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m5HAqQ/bH/cuY4Zzbc5mgQSubUI=</DigestValue>
    </Reference>
  </SignedInfo>
  <SignatureValue>fZU3zqwxc4/gfUUugEMwg1Uhmkhb8JyEjQ2qQucktkaz55xjocf7ggpCsObzfTkwZvTiTbiJ3lM+
s8FmctgRckc/dd+aj6BG7IpNqpfl9SLzFiFMQ3POmAoJ2FCPS+FZkhUHOesvq7Tpp8dgXe6Z6uwn
HRGUp/II1Yd3iulp1h0=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J8hjpZTnfDuO1e/bVmtnD3vxh4M=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My8UphtpP2bvn/E/0hBcUbf/yfU=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FyPPIOUC8fd5APGeah6DvbZpHKk=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2024-03-18T09:23:55Z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2024-03-18T09:23:55Z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2024-03-18T02:40:01Z</dcterms:modified>
</cp:coreProperties>
</file>