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<sst xmlns="http://schemas.openxmlformats.org/spreadsheetml/2006/main" count="1388" uniqueCount="595">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</sst>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G42" sqref="G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26/02/2024 đến 03/03/2024</v>
      </c>
      <c r="G18" s="176">
        <f>F25+1</f>
        <v>45348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26/02/2024 to 03/03/2024</v>
      </c>
      <c r="G19" s="176">
        <f>+G18+6</f>
        <v>45354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45355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45355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45354</v>
      </c>
      <c r="F25" s="190">
        <v>45347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105185995670</v>
      </c>
      <c r="F30" s="281">
        <v>99331673732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13923.84</v>
      </c>
      <c r="F31" s="282">
        <v>14042.21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110836615272</v>
      </c>
      <c r="F34" s="281">
        <v>105185995670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14252.82</v>
      </c>
      <c r="F35" s="282">
        <v>13923.84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5650619602</v>
      </c>
      <c r="F37" s="286">
        <v>5854321938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2523687022</v>
      </c>
      <c r="F39" s="287">
        <v>-901367831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3126932580</v>
      </c>
      <c r="F41" s="286">
        <v>6755689769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2.3627102868174266E-2</v>
      </c>
      <c r="F45" s="292">
        <v>-8.4295848018224317E-3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14252.82</v>
      </c>
      <c r="F48" s="296">
        <v>14102.11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323792144.08319998</v>
      </c>
      <c r="F52" s="278">
        <v>316318455.39840001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2.921346373566116E-3</v>
      </c>
      <c r="F53" s="280">
        <v>3.0072297493935014E-3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c78/+UZ/szD7RFtFTEiaSb5YoYs=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VaAedt9LG1e3XvE+6UdW9Wwl6ag=</DigestValue>
    </Reference>
  </SignedInfo>
  <SignatureValue>nTf7RnU7mpq6vJG9iabqtbBEwmsC3cxpwoJVXIbLzORPFt+TQkZpcqcQyyzhQT+8weDR9Ss+uVNt
0g8i5snD177gUC7EkdInimrM71C49j0shYHODZ9sC8ru9hwfB1/1REkMbKbi++ErslU8UTU6ONuu
8sQCrU15D42JRGC5N6U=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Usk+O2FGlkkvpfgoketQRotEufQ=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2024-03-04T08:28:00Z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2024-03-04T08:28:00Z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Ko3u3fZUI3vgi2MCoJ4a9p2y9E8=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vdI742d2SJz+cVQePbDytXC1DnA=</DigestValue>
    </Reference>
  </SignedInfo>
  <SignatureValue>HiaaHiwKiu4SWY6CMWdfRUdJsZ5ILZx4Cef8Lh5WpXgOYJM25tkGfMjPT67F2JkZJ43ecQT1A7fA
qAwiffDVRGQKVheDW2o8z5EZ5GNr1F0nr+YXZ2iHmYuUOWUfVpSMx6aDy9cIcBb0AfOMPJQ1NgBo
aIVbfB8Fdm03hKiIX6Y=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Usk+O2FGlkkvpfgoketQRotEufQ=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2024-03-04T11:29:00Z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2024-03-04T11:29:00Z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2024-03-04T03:26:47Z</dcterms:modified>
</cp:coreProperties>
</file>