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7" l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<sst xmlns="http://schemas.openxmlformats.org/spreadsheetml/2006/main" count="1409" uniqueCount="616">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</sst>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8" zoomScale="70" zoomScaleNormal="70" zoomScaleSheetLayoutView="70" workbookViewId="0">
      <selection activeCell="H65" sqref="H65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28/02/2024 đến 05/03/2024</v>
      </c>
      <c r="G17" s="166">
        <v>45350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28/02/2024 to 05/03/2024</v>
      </c>
      <c r="G18" s="166">
        <v>45356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45358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45358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45356</v>
      </c>
      <c r="F24" s="198">
        <v>45349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48022479854</v>
      </c>
      <c r="F29" s="223">
        <v>48190214712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9604.49</v>
      </c>
      <c r="F30" s="229">
        <v>9638.0400000000009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49717833780</v>
      </c>
      <c r="F33" s="223">
        <v>48022479854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9943.56</v>
      </c>
      <c r="F34" s="229">
        <v>9604.49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1695353926</v>
      </c>
      <c r="F36" s="249">
        <v>-167734858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1695353926</v>
      </c>
      <c r="F38" s="249">
        <v>-167734858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339.06999999999971</v>
      </c>
      <c r="F42" s="265">
        <v>-33.550000000001091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7770</v>
      </c>
      <c r="F49" s="292">
        <v>7300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7630</v>
      </c>
      <c r="F51" s="296">
        <v>7770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-1.8018018018018018E-2</v>
      </c>
      <c r="F53" s="298">
        <v>6.4383561643835616E-2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-2313.5599999999995</v>
      </c>
      <c r="F57" s="265">
        <v>-1834.4899999999998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-0.23266918487945962</v>
      </c>
      <c r="F59" s="310">
        <v>-0.19100337446340199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6150</v>
      </c>
      <c r="F63" s="322">
        <v>6150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+Tx+j+xEFMUFDWdBEiVPBQclTmw=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aB3nF5U8wQNi2PAJRBhEFA/Dj60=</DigestValue>
    </Reference>
  </SignedInfo>
  <SignatureValue>Tp05hktpzGru2JiH0b6mY3h+l4Slcwwjnh0UJT6Sk1wwPxvt1XCem0VcZJcQIEcinAEeLP5zE7oG
CBMETlcB+vaOEvjDX0N5dKEK55jLABdDr0oASbD9z+uGyl/a0Qq8kUWFSgUxNaHuPjGgFkGJv8Sq
v9wdMdwSq2rQjzr/gJA=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13c6tP5FEQNy+IKrB2xezLxhtrg=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WRo3cxBEfFnjd+ibwa9MjSb9OFo=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2024-03-06T03:32:38Z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2024-03-06T03:32:38Z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4rAAIhcZDRDpKP+/x7OQXbI7g28=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PYGGDRwIz2Wb6WjjGsVhZhv/FNU=</DigestValue>
    </Reference>
  </SignedInfo>
  <SignatureValue>VsQnak21qJLPQdEVYZAlWOYSL5+W+qDBTmWJ8gbOXix5SYWo9MyKciTMeg60TFsGnl1VauxwOiz8
lINyOJvIseqSmljVuj4WRGutwyV+wdt26cBmdON8/fnvpLUrF0iwfdcyCfPjekhJw7Lcs/zBLL7C
lqH8infgICohbq2HjsM=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13c6tP5FEQNy+IKrB2xezLxhtrg=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WRo3cxBEfFnjd+ibwa9MjSb9OFo=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2024-03-06T10:36:51Z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2024-03-06T10:36:51Z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2024-02-21T02:50:55Z</cp:lastPrinted>
  <dcterms:created xsi:type="dcterms:W3CDTF">2014-09-25T08:23:57Z</dcterms:created>
  <dcterms:modified xsi:type="dcterms:W3CDTF">2024-03-06T02:55:06Z</dcterms:modified>
</cp:coreProperties>
</file>