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<sst xmlns="http://schemas.openxmlformats.org/spreadsheetml/2006/main" count="41" uniqueCount="40">
  <si>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</si>
  <si>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</si>
  <si>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</si>
  <si>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</si>
  <si>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</si>
  <si>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</si>
  <si>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</si>
  <si>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</si>
  <si>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</si>
  <si>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</si>
  <si>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</si>
  <si>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</si>
  <si>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</si>
  <si>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</si>
  <si>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</si>
  <si>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</si>
  <si>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</si>
  <si>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</si>
  <si>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</si>
  <si>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</si>
  <si>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</si>
  <si>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</si>
  <si>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</si>
  <si>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</si>
  <si>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</si>
  <si>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</si>
  <si>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</si>
  <si>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</si>
  <si>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</si>
  <si>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</si>
  <si>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</si>
  <si>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</si>
  <si>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</si>
  <si>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</si>
  <si>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</si>
  <si>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</si>
  <si>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</si>
  <si>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</si>
  <si>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26/02/2024 đến ngày 26/02/2024</t>
  </si>
  <si>
    <t>From February 26th to February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</si>
</sst>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5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80" zoomScaleSheetLayoutView="8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45349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45348</v>
      </c>
      <c r="H20" s="73">
        <v>45347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78886631159</v>
      </c>
      <c r="H22" s="102">
        <v>77977222746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12942.53</v>
      </c>
      <c r="H24" s="105">
        <v>12810.41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30133057.196599998</v>
      </c>
      <c r="H27" s="105">
        <f>H26*H24</f>
        <v>29825452.770199995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3.819792625681441E-4</v>
      </c>
      <c r="H28" s="104">
        <f>H27/H22</f>
        <v>3.8248929264065066E-4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9U+3MyeJfnKnLVLABEQ2TB3TL7o=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6LWTrEOHqTt690j0HfeGTTqQQbM=</DigestValue>
    </Reference>
  </SignedInfo>
  <SignatureValue>PYHRkOeX+RNIoSha6+OQ+B1bicMLUOZIaVH8Sl+Ekcfik/k+YT/DgEoWmatPIv22C9lIwaLLhTui
Zo/z4FNKVZjYEUkVA720qntjVUjDSNKWjd/muMTu9GNcbL2JeO9YQphhx2kJ9stLn4dnqVqMq6As
4/GSXKFDzwGw9wBJpvY=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4WmrWPK0tQg+DoEmQ04GSGanuG4=</DigestValue>
      </Reference>
      <Reference URI="/xl/styles.xml?ContentType=application/vnd.openxmlformats-officedocument.spreadsheetml.styles+xml">
        <DigestMethod Algorithm="http://www.w3.org/2000/09/xmldsig#sha1"/>
        <DigestValue>nzv0838GI5M9D/8mzqbrzXAGB1k=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6Qb3WfLMswGl4xPR/MDuAeARzoE=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FMIZ3Q3mxToe+eZzq2d+3+k/+So=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2024-02-27T06:55:25Z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2024-02-27T06:55:25Z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rY7xc3dmno8mcIfC9d3CrtX0s3E=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1f/X0WchLqIS5OyWQfke50wrl7g=</DigestValue>
    </Reference>
  </SignedInfo>
  <SignatureValue>DAzpu99XUewyUb+TUQ/NcqCBZNo0tL1DIUbyC0PU1vPX0Bac1P0WRVz/XBYtmyQaM3UldIYocvP7
FgsHTwksdynqVyHmewk/l/RTcCZ/XiiQbeoVRs0YJDNksUQYnSUD4QxUq7QDaPMC4EsiTTuV2who
LfOLueREWDXyiexf0Io=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4WmrWPK0tQg+DoEmQ04GSGanuG4=</DigestValue>
      </Reference>
      <Reference URI="/xl/styles.xml?ContentType=application/vnd.openxmlformats-officedocument.spreadsheetml.styles+xml">
        <DigestMethod Algorithm="http://www.w3.org/2000/09/xmldsig#sha1"/>
        <DigestValue>nzv0838GI5M9D/8mzqbrzXAGB1k=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6Qb3WfLMswGl4xPR/MDuAeARzoE=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FMIZ3Q3mxToe+eZzq2d+3+k/+So=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2024-02-27T10:37:11Z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2024-02-27T10:37:11Z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2024-02-27T03:30:52Z</dcterms:modified>
</cp:coreProperties>
</file>