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<sst xmlns="http://schemas.openxmlformats.org/spreadsheetml/2006/main" count="41" uniqueCount="40">
  <si>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</si>
  <si>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</si>
  <si>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</si>
  <si>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</si>
  <si>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</si>
  <si>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</si>
  <si>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</si>
  <si>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</si>
  <si>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</si>
  <si>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</si>
  <si>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</si>
  <si>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</si>
  <si>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</si>
  <si>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</si>
  <si>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</si>
  <si>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</si>
  <si>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</si>
  <si>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</si>
  <si>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</si>
  <si>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</si>
  <si>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</si>
  <si>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</si>
  <si>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</si>
  <si>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</si>
  <si>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</si>
  <si>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</si>
  <si>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</si>
  <si>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</si>
  <si>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</si>
  <si>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</si>
  <si>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</si>
  <si>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</si>
  <si>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</si>
  <si>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</si>
  <si>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</si>
  <si>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</si>
  <si>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</si>
  <si>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</si>
  <si>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February 22nd to February 22nd 2024</t>
  </si>
  <si>
    <t>Từ ngày 22/02/2024 đến ngày 22/02/2024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</si>
</sst>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5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5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45345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45344</v>
      </c>
      <c r="H20" s="73">
        <v>45343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80079151099</v>
      </c>
      <c r="H22" s="102">
        <v>80226659577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13100.25</v>
      </c>
      <c r="H24" s="105">
        <v>13095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30500264.054999996</v>
      </c>
      <c r="H27" s="105">
        <f>H26*H24</f>
        <v>30488040.899999999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3.8087646580185677E-4</v>
      </c>
      <c r="H28" s="104">
        <f>H27/H22</f>
        <v>3.8002381079743402E-4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ur/IMZgtbU9R9Zp8+jSS28alqJo=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CeVyxIVZwVp6lI+AE1z6uOVSnUw=</DigestValue>
    </Reference>
  </SignedInfo>
  <SignatureValue>bqD4zeFDZGYHNgWq7k1VbVcwUtlEnYD8ZCimh6R8WojDu5lOyulBu82B9ym82VXi9El6VOvj3uOf
adYcwI+WeCrZmFklw+cGntof+LrNTvLu4WNaVJz+NBcs5VpJyzS1kVT+qFBV/CICfz08g+mYCbGp
Xw8g98a+p5Fsu0EhYSc=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BZYaTUYkbOzM6IhE3ucx9UhJjyM=</DigestValue>
      </Reference>
      <Reference URI="/xl/styles.xml?ContentType=application/vnd.openxmlformats-officedocument.spreadsheetml.styles+xml">
        <DigestMethod Algorithm="http://www.w3.org/2000/09/xmldsig#sha1"/>
        <DigestValue>nzv0838GI5M9D/8mzqbrzXAGB1k=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A+c8JIjMRsDSwJoolW1kghjoGeg=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/azkUMOcPCrW5NPq4LCUlHqNo1Y=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2024-02-23T22:11:16Z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2024-02-23T22:11:16Z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L58bllaqSiyYlFY3k95qczgAuek=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Tj0qHrlENu918GWXdwIuo0hR+Bs=</DigestValue>
    </Reference>
  </SignedInfo>
  <SignatureValue>Ya94lOPugD0yc8ERxXvgKM28Kk4Ij1NYxqX73ef/5WL1J//V5tD6jM37vLOVWHAhn4bEzXaL5jDT
peVRH239AS/ljXVJ075WAz9nD7ldR15zjDa50vMVXGG2Q4z0RuwTe6QF8kiiNarEr+v5H8wLUDNw
1NyqU3QYk9t6ACrmUSY=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BZYaTUYkbOzM6IhE3ucx9UhJjyM=</DigestValue>
      </Reference>
      <Reference URI="/xl/styles.xml?ContentType=application/vnd.openxmlformats-officedocument.spreadsheetml.styles+xml">
        <DigestMethod Algorithm="http://www.w3.org/2000/09/xmldsig#sha1"/>
        <DigestValue>nzv0838GI5M9D/8mzqbrzXAGB1k=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A+c8JIjMRsDSwJoolW1kghjoGeg=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/azkUMOcPCrW5NPq4LCUlHqNo1Y=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2024-02-23T08:26:55Z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2024-02-23T08:26:55Z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2024-02-23T02:48:50Z</dcterms:modified>
</cp:coreProperties>
</file>