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<sst xmlns="http://schemas.openxmlformats.org/spreadsheetml/2006/main" count="41" uniqueCount="40">
  <si>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</si>
  <si>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</si>
  <si>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</si>
  <si>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</si>
  <si>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</si>
  <si>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</si>
  <si>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</si>
  <si>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</si>
  <si>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</si>
  <si>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</si>
  <si>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</si>
  <si>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</si>
  <si>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</si>
  <si>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</si>
  <si>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</si>
  <si>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</si>
  <si>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</si>
  <si>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</si>
  <si>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</si>
  <si>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</si>
  <si>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</si>
  <si>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</si>
  <si>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</si>
  <si>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</si>
  <si>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</si>
  <si>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</si>
  <si>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</si>
  <si>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</si>
  <si>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</si>
  <si>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</si>
  <si>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</si>
  <si>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</si>
  <si>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</si>
  <si>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</si>
  <si>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</si>
  <si>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</si>
  <si>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</si>
  <si>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</si>
  <si>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15/02/2024 đến ngày 15/02/2024</t>
  </si>
  <si>
    <t>From February 15th to February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</si>
</sst>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0" zoomScale="78" zoomScaleSheetLayoutView="78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45338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45338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WORKDAY(H20,1,0)</f>
        <v>45337</v>
      </c>
      <c r="H20" s="73">
        <v>45336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79963042666</v>
      </c>
      <c r="H22" s="102">
        <v>79290029761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13092.94</v>
      </c>
      <c r="H24" s="105">
        <v>13001.5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30483244.766799998</v>
      </c>
      <c r="H27" s="105">
        <f>H26*H24</f>
        <v>30270352.329999998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3.8121666898202416E-4</v>
      </c>
      <c r="H28" s="104">
        <f>H27/H22</f>
        <v>3.8176744820556151E-4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ihRn7eEqp9zoDa3L50m9BgEHuys=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HljBuMcWJS4qQgR+Q5RNYyJeXhQ=</DigestValue>
    </Reference>
  </SignedInfo>
  <SignatureValue>qe66iNh1xWWgD1YgD0CzsJS5/blPbCXe4brkDvf8OzDBxPiMy5DEjTBZ+a7lFL9sxGU540w5vAbV
NkaOyGZFM7Eym5dRImPKt1n+mRN6I4mDvnLlm+TPfNpCjPfIS+qeud8+sgE3KeMNP+HIwxFtTIOB
/JVK8hiKEAfDJ4D0rBs=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jMeK2k3N11jzJlyM0jiyGj14UxA=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EXRGEYLwZkfRCcrdeW2vCU3Qd1Q=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2024-02-16T06:53:05Z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2024-02-16T06:53:05Z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K3Va6W4mGs0vAs0K7p3BXUpdruk=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wMA354KQa7icUY0Bbn8uLW8cmh4=</DigestValue>
    </Reference>
  </SignedInfo>
  <SignatureValue>DJIhZeroxwAeKJGl47e09TOOQzQSupT3T92V7e4ntc9oNzBuW5U/GNZ4hGSZd/hS2IXIBmTd/dYs
9trJWJaNzVDgHF4qw3PtFOkko9O0AySBEjQenZJ3oMsHYZtMAussgLsKjzFbkv4VMBei3hRhq3u1
ssMoajJp7bN8s6xuP6I=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jMeK2k3N11jzJlyM0jiyGj14UxA=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EXRGEYLwZkfRCcrdeW2vCU3Qd1Q=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2024-02-16T11:27:07Z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2024-02-16T11:27:07Z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2024-02-15T10:15:39Z</dcterms:modified>
</cp:coreProperties>
</file>