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<sst xmlns="http://schemas.openxmlformats.org/spreadsheetml/2006/main" count="41" uniqueCount="40">
  <si>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</si>
  <si>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</si>
  <si>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</si>
  <si>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</si>
  <si>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</si>
  <si>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</si>
  <si>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</si>
  <si>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</si>
  <si>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</si>
  <si>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</si>
  <si>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</si>
  <si>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</si>
  <si>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</si>
  <si>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</si>
  <si>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</si>
  <si>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</si>
  <si>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</si>
  <si>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</si>
  <si>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</si>
  <si>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</si>
  <si>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</si>
  <si>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</si>
  <si>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</si>
  <si>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</si>
  <si>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</si>
  <si>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</si>
  <si>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</si>
  <si>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</si>
  <si>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</si>
  <si>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</si>
  <si>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</si>
  <si>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</si>
  <si>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</si>
  <si>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</si>
  <si>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</si>
  <si>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</si>
  <si>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</si>
  <si>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</si>
  <si>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From February 07th to February 14th 2024</t>
  </si>
  <si>
    <t>Từ ngày 07/02/2024 đến ngày 14/02/2024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</si>
</sst>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8" zoomScaleSheetLayoutView="78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45337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45337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45336</v>
      </c>
      <c r="H20" s="73">
        <v>45328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79290029761</v>
      </c>
      <c r="H22" s="102">
        <v>78742564798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13001.5</v>
      </c>
      <c r="H24" s="105">
        <v>12918.78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30270352.329999998</v>
      </c>
      <c r="H27" s="105">
        <f>H26*H24</f>
        <v>30077761.9716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3.8176744820556151E-4</v>
      </c>
      <c r="H28" s="104">
        <f>H27/H22</f>
        <v>3.8197589891514371E-4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qbJzxPTvl3/cxzrCua9oFotG6fQ=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GBrU7s8oEasbvYX/zjTdaUuAvrc=</DigestValue>
    </Reference>
  </SignedInfo>
  <SignatureValue>gMDYYEivlm06j82G0pR8idSpIg+v4sf9FjVf9g+DrtSe/MaAoMoKm1H/3Z6QrjXPKIQqVjlXEAGN
dywEC9SWrgaayEesLcYPakFrhAouWHtkJPJ7XeIRjjEKgnpShIsHIrtlAO975CMUcbg2hxfg7yrc
QO3N5RttrGDZHQiEHaM=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YYXbQY6P00v/neId/YMypVWkRH0=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ACbEXRiuJ8WlRjPvWb32NHMbcBc=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rk8BUlocIMVsDvKzl7zFxkrSkXQ=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2024-02-15T07:46:15Z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2024-02-15T07:46:15Z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Ca+gRBkCfx20SnCGsjquWg0KXQk=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/Z1e+sJJKFN/6uguX9teOIpwSNY=</DigestValue>
    </Reference>
  </SignedInfo>
  <SignatureValue>UHaXzvy4SXIw829IFAcB/75OOgheI62azrzVvm6NSoCeLEYXPijIH/J2rWmeYXxCtEohp6k8NXvp
zT+nTy2umtYoW2Nm/A0yh81l19Cs50iR4TuXCyO3CFCaSv09oFbG4JTBqfRFp4TiaG5Vv02Lr9F3
89hBGNbO48xyoV05pSU=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YYXbQY6P00v/neId/YMypVWkRH0=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ACbEXRiuJ8WlRjPvWb32NHMbcBc=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rk8BUlocIMVsDvKzl7zFxkrSkXQ=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2024-02-15T10:16:38Z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2024-02-15T10:16:38Z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2024-02-15T07:21:41Z</dcterms:modified>
</cp:coreProperties>
</file>