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<sst xmlns="http://schemas.openxmlformats.org/spreadsheetml/2006/main" count="41" uniqueCount="40">
  <si>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</si>
  <si>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</si>
  <si>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</si>
  <si>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</si>
  <si>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</si>
  <si>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</si>
  <si>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</si>
  <si>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</si>
  <si>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</si>
  <si>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</si>
  <si>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</si>
  <si>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</si>
  <si>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</si>
  <si>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</si>
  <si>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</si>
  <si>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</si>
  <si>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</si>
  <si>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</si>
  <si>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</si>
  <si>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</si>
  <si>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</si>
  <si>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</si>
  <si>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</si>
  <si>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</si>
  <si>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</si>
  <si>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</si>
  <si>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</si>
  <si>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</si>
  <si>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</si>
  <si>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</si>
  <si>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</si>
  <si>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</si>
  <si>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</si>
  <si>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</si>
  <si>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</si>
  <si>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</si>
  <si>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</si>
  <si>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</si>
  <si>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05/02/2024 đến ngày 05/02/2024</t>
  </si>
  <si>
    <t>From February 05th to February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</si>
</sst>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9" zoomScale="82" zoomScaleSheetLayoutView="82" workbookViewId="0">
      <selection activeCell="H17" sqref="H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45328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45328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45327</v>
      </c>
      <c r="H20" s="73">
        <v>45326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78446328422</v>
      </c>
      <c r="H22" s="102">
        <v>77857510046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12873.33</v>
      </c>
      <c r="H24" s="105">
        <v>12799.22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29971944.372599997</v>
      </c>
      <c r="H27" s="105">
        <f>H26*H24</f>
        <v>29799399.988399997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3.8206943493093384E-4</v>
      </c>
      <c r="H28" s="104">
        <f>H27/H22</f>
        <v>3.8274278192038032E-4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Ge4nCDt/yqf18o7ToKdUKNhW7Vo=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bqIHapoFkoPjLs3Au9Oh1r0mVF8=</DigestValue>
    </Reference>
  </SignedInfo>
  <SignatureValue>WcqsJXfHtpCGWIHUTuRvFZ7XVDz6o79tn9B1U0F1BAdcn2fICBZ945DtwC/AI6NAlQqVUwS8CDyt
6uZ/WWe5+lOSqpQ0uFmpxQJIlgM3lPcq2A12sNp/9BWbGYiOwDt4Mk6X/GALB/cduT/nJPETP3Wk
vHAzdO8LU+LYtWUKkBI=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h4nh+ge+pp0TUd0jvD55yPjPKl8=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B2c5tx8WSO10Wv9pfD9emvJQMAk=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2024-02-06T03:38:19Z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2024-02-06T03:38:19Z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fe15Hjan6cmUjexGRdDFXmd1ZlY=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mff0WqZgpXP2Ap43IxTeU3b2RD0=</DigestValue>
    </Reference>
  </SignedInfo>
  <SignatureValue>HJKjnvC9/La2sg/4/KRnRiJ93K6Xd5YlyYwm8jdjfYKwWDibEyEKb7EwPfKi5vF8w5lyKPjv7/HG
k1h/53LvYU9bNiOpm+9pN+EA891R5jJhzFDqxK9mVMwG0l37sPK3GFaz+GDDVyqowFR2Ixinielg
bxmRBSb0BbX2Qwr4D/A=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h4nh+ge+pp0TUd0jvD55yPjPKl8=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B2c5tx8WSO10Wv9pfD9emvJQMAk=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2024-02-06T09:24:41Z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2024-02-06T09:24:41Z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2024-02-05T10:45:28Z</dcterms:modified>
</cp:coreProperties>
</file>