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<sst xmlns="http://schemas.openxmlformats.org/spreadsheetml/2006/main" count="41" uniqueCount="40">
  <si>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</si>
  <si>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</si>
  <si>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</si>
  <si>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</si>
  <si>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</si>
  <si>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</si>
  <si>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</si>
  <si>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</si>
  <si>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</si>
  <si>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</si>
  <si>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</si>
  <si>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</si>
  <si>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</si>
  <si>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</si>
  <si>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</si>
  <si>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</si>
  <si>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</si>
  <si>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</si>
  <si>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</si>
  <si>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</si>
  <si>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</si>
  <si>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</si>
  <si>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</si>
  <si>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</si>
  <si>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</si>
  <si>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</si>
  <si>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</si>
  <si>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</si>
  <si>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</si>
  <si>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</si>
  <si>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</si>
  <si>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</si>
  <si>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</si>
  <si>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</si>
  <si>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</si>
  <si>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</si>
  <si>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</si>
  <si>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</si>
  <si>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02/02/2024 đến ngày 04/02/2024</t>
  </si>
  <si>
    <t>From February 02nd to February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</si>
</sst>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8" zoomScale="82" zoomScaleSheetLayoutView="82" workbookViewId="0">
      <selection activeCell="G19" sqref="G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45327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45326</v>
      </c>
      <c r="H20" s="73">
        <v>45323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77857510046</v>
      </c>
      <c r="H22" s="102">
        <v>77896059021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12799.22</v>
      </c>
      <c r="H24" s="105">
        <v>12803.76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29799399.988399997</v>
      </c>
      <c r="H27" s="105">
        <f>H26*H24</f>
        <v>29809970.107199997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3.8274278192038032E-4</v>
      </c>
      <c r="H28" s="104">
        <f>H27/H22</f>
        <v>3.8268906645410044E-4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hP/W7CQaXXC6rXRUS+BuUDJgA5w=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BNSjJoFUiVswmRCW70ByLDX6Rto=</DigestValue>
    </Reference>
  </SignedInfo>
  <SignatureValue>o37fhfn8ZxLFEvSBberJIF2GmG1PLyo1OOrS0wJTQZeTOnvdNb/WKnOUmsvQWwUyXmXqYOxP+3gO
vGWRBKoyRFyg93+QtSWebu5DT0zcpgkTdzk2O723bdik+qKjpKUN43akCzI4Thue+5jR8A/AN5ts
wZ8dsDzd/sPTzRxxU6k=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qKSPD9oBiuOxgDufyjj4dccUVfM=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CVwz286EpC6mP+tKDEeZWeu2gdI=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2024-02-05T07:25:46Z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2024-02-05T07:25:46Z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VcYg3CYnP12mQSfMb9H+TwLnId4=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ONMts6cKTBHz4PMZUsjJXtspmNo=</DigestValue>
    </Reference>
  </SignedInfo>
  <SignatureValue>ayGIdC1SeQx3IWRaJ2WbaYHm23VbTiRb7CVFsp5vaAqMjOEItrbaGmPBivBNHrD8xuqrI7vl23dD
E4asAi0nVkp4dywvLokal5hZvj5/VfzXteazSHPeNY2SqGftyDCBtT3zxV+9HBMwMaQoNwhtcZ6r
GM3I85Kc6W7pXendZF4=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qKSPD9oBiuOxgDufyjj4dccUVfM=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CVwz286EpC6mP+tKDEeZWeu2gdI=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2024-02-05T10:05:13Z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2024-02-05T10:05:13Z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2024-02-02T11:08:47Z</dcterms:modified>
</cp:coreProperties>
</file>