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<sst xmlns="http://schemas.openxmlformats.org/spreadsheetml/2006/main" count="41" uniqueCount="40">
  <si>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</si>
  <si>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</si>
  <si>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</si>
  <si>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</si>
  <si>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</si>
  <si>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</si>
  <si>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</si>
  <si>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</si>
  <si>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</si>
  <si>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</si>
  <si>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</si>
  <si>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</si>
  <si>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</si>
  <si>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</si>
  <si>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</si>
  <si>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</si>
  <si>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</si>
  <si>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</si>
  <si>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</si>
  <si>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</si>
  <si>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</si>
  <si>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</si>
  <si>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</si>
  <si>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</si>
  <si>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</si>
  <si>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</si>
  <si>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</si>
  <si>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</si>
  <si>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</si>
  <si>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</si>
  <si>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</si>
  <si>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</si>
  <si>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</si>
  <si>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</si>
  <si>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</si>
  <si>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</si>
  <si>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</si>
  <si>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</si>
  <si>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01/02/2024 đến ngày 01/02/2024</t>
  </si>
  <si>
    <t>From February 01st to February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</si>
</sst>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6" zoomScale="82" zoomScaleSheetLayoutView="82" workbookViewId="0">
      <selection activeCell="G18" sqref="G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45324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45324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45323</v>
      </c>
      <c r="H20" s="73">
        <v>45322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77896059021</v>
      </c>
      <c r="H22" s="102">
        <v>77241885477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12803.76</v>
      </c>
      <c r="H24" s="105">
        <v>12751.66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29809970.107199997</v>
      </c>
      <c r="H27" s="105">
        <f>H26*H24</f>
        <v>29688669.845199998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3.8268906645410044E-4</v>
      </c>
      <c r="H28" s="104">
        <f>H27/H22</f>
        <v>3.8435972480294089E-4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ZkKxoywIXy5ZqY3JW4VwWhJILZE=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qYlBPNcWhtAuDsVDF8IvDsMsvWo=</DigestValue>
    </Reference>
  </SignedInfo>
  <SignatureValue>eZOkDEd4BIGQ2I2Rf1HeZraTgRxSqkkZOBMA4J65vaVIhvwKCABmwnHuSfJKC2Vdlk7bEf5btSLH
hrROra3SEy2erk/1Ou/zcrdGtGyaF9GXAYU/FPDIDQnqeUoCSbebU0+YDfUUomwHi+eWiFMPWhUC
ohguz9m5k7MO4n9pSPU=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r6fvNlovKM5WUuOvlbp/5Ir/NLE=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mWBgZPO8BbFmmsJQRuMJ24yR3qo=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JEw3T5+oCo3+r63boQTxqBa1d+U=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2024-02-02T06:53:56Z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2024-02-02T06:53:56Z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uTNMbJBt6c/rdQEM+ddhyEEzTAs=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C3fZqpyavAUFpu/AndBZom1ldBY=</DigestValue>
    </Reference>
  </SignedInfo>
  <SignatureValue>qU9XbsCWSZa0EgCOCUwPrc+MXHyPlC5q2E/cCiv8EW41ZoLOuNbRDTuF4d7KGfRgG9CNPffnz5SH
VD85Ccs+9yr1Caw43Q/PRYNTRkqCNxHXJkzDc9hUQ7rMVQTSGALHrmyfwvvXOQ2xIZei/ArQlfBA
fmKIFJ2RM/3oAmaig+4=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r6fvNlovKM5WUuOvlbp/5Ir/NLE=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mWBgZPO8BbFmmsJQRuMJ24yR3qo=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JEw3T5+oCo3+r63boQTxqBa1d+U=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2024-02-02T10:27:23Z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2024-02-02T10:27:23Z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2024-02-01T10:18:46Z</dcterms:modified>
</cp:coreProperties>
</file>