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<sst xmlns="http://schemas.openxmlformats.org/spreadsheetml/2006/main" count="41" uniqueCount="40">
  <si>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</si>
  <si>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</si>
  <si>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</si>
  <si>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</si>
  <si>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</si>
  <si>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</si>
  <si>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</si>
  <si>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</si>
  <si>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</si>
  <si>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</si>
  <si>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</si>
  <si>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</si>
  <si>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</si>
  <si>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</si>
  <si>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</si>
  <si>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</si>
  <si>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</si>
  <si>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</si>
  <si>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</si>
  <si>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</si>
  <si>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</si>
  <si>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</si>
  <si>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</si>
  <si>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</si>
  <si>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</si>
  <si>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</si>
  <si>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</si>
  <si>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</si>
  <si>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</si>
  <si>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</si>
  <si>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</si>
  <si>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</si>
  <si>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</si>
  <si>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</si>
  <si>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</si>
  <si>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</si>
  <si>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</si>
  <si>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</si>
  <si>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31/01/2024 đến ngày 31/01/2024</t>
  </si>
  <si>
    <t>From January 31st to January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</si>
</sst>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5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2" zoomScale="82" zoomScaleSheetLayoutView="82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45323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45322</v>
      </c>
      <c r="H20" s="73">
        <v>45321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77241885477</v>
      </c>
      <c r="H22" s="102">
        <v>78173861710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12751.66</v>
      </c>
      <c r="H24" s="105">
        <v>12920.92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29688669.845199998</v>
      </c>
      <c r="H27" s="105">
        <f>H26*H24</f>
        <v>30082744.362399999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3.8435972480294089E-4</v>
      </c>
      <c r="H28" s="104">
        <f>H27/H22</f>
        <v>3.8481845087808697E-4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yYKx9G4DqcxCKW7z598U6oBEJt0=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ewq+DxrbjeKLHc87Xm/6BUBcd3A=</DigestValue>
    </Reference>
  </SignedInfo>
  <SignatureValue>bMZk3u5MDxFvf6y4+1IAkpiAJs4ohY09BM7mNjc0Rqm96rj7OreMS+V/QYQhhPGnps481JlaVvL4
kSVBPKAOsXXRNrm6bwPFTA8S9xHA1Qmla3qv1pR4M750Oh7qVbRlTiChdo+gMl4ntOFn+LO+huJT
oca95J6wt9/n69YKsO4=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y09kOa2mJrJakQJYmd+VDIzxNJY=</DigestValue>
      </Reference>
      <Reference URI="/xl/styles.xml?ContentType=application/vnd.openxmlformats-officedocument.spreadsheetml.styles+xml">
        <DigestMethod Algorithm="http://www.w3.org/2000/09/xmldsig#sha1"/>
        <DigestValue>N8Q3Fb6oHTMD5kDqkdPWjP3S6A8=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s0o9IxtdIPme+YHGZlDUBM1Ufa4=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2024-02-01T07:23:27Z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2024-02-01T07:23:27Z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3a0UNbOXvYjSlS8uNZSLEkue/XM=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3zM9yBOcJtDf7X29d3nS+Gmkmo4=</DigestValue>
    </Reference>
  </SignedInfo>
  <SignatureValue>TT97BbLhulS3CIsrwuwiosijAWU8WfdaHmXNTXoecMfwO0zM7taOriu5t0PkEEqdR5hsLp+Fo/Zh
LJ63egs7XFzMf1MLvGX1xin+yqIGx4X2orWuRMtf2g1/vDdXDFMH6tb2DA3EwHZTNs5a/jmWyfgA
4fYsM2HB/5hm2HIhtvw=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y09kOa2mJrJakQJYmd+VDIzxNJY=</DigestValue>
      </Reference>
      <Reference URI="/xl/styles.xml?ContentType=application/vnd.openxmlformats-officedocument.spreadsheetml.styles+xml">
        <DigestMethod Algorithm="http://www.w3.org/2000/09/xmldsig#sha1"/>
        <DigestValue>N8Q3Fb6oHTMD5kDqkdPWjP3S6A8=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s0o9IxtdIPme+YHGZlDUBM1Ufa4=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2024-02-01T08:46:45Z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2024-02-01T08:46:45Z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2024-02-01T04:35:25Z</dcterms:modified>
</cp:coreProperties>
</file>