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<sst xmlns="http://schemas.openxmlformats.org/spreadsheetml/2006/main" count="41" uniqueCount="40">
  <si>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</si>
  <si>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</si>
  <si>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</si>
  <si>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</si>
  <si>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</si>
  <si>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</si>
  <si>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</si>
  <si>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</si>
  <si>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</si>
  <si>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</si>
  <si>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</si>
  <si>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</si>
  <si>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</si>
  <si>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</si>
  <si>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</si>
  <si>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</si>
  <si>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</si>
  <si>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</si>
  <si>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</si>
  <si>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</si>
  <si>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</si>
  <si>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</si>
  <si>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</si>
  <si>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</si>
  <si>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</si>
  <si>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</si>
  <si>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</si>
  <si>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</si>
  <si>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</si>
  <si>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</si>
  <si>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</si>
  <si>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</si>
  <si>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</si>
  <si>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</si>
  <si>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</si>
  <si>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</si>
  <si>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</si>
  <si>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</si>
  <si>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22/02/2024 đến 22/02/2024</t>
  </si>
  <si>
    <t>From February 22nd 2024 to February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</si>
</sst>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2" zoomScale="82" zoomScaleNormal="82" zoomScaleSheetLayoutView="100" workbookViewId="0">
      <selection activeCell="H19" sqref="H1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45345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45344</v>
      </c>
      <c r="H20" s="54">
        <v>45343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69407824864</v>
      </c>
      <c r="H22" s="79">
        <v>69267159596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10766.98</v>
      </c>
      <c r="H24" s="80">
        <v>10747.94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19880582.551199999</v>
      </c>
      <c r="H27" s="80">
        <f>H26*H24</f>
        <v>19845426.333600003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2.8643143032006368E-4</v>
      </c>
      <c r="H28" s="83">
        <f>H27/H22</f>
        <v>2.8650555976812459E-4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0ofmulKf5qy7STO3D6UfCkm7q0U=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8RI1H6NmvKQu6D81uiwfjZB0cdw=</DigestValue>
    </Reference>
  </SignedInfo>
  <SignatureValue>vCXqoZv6iy7f7xEmpHVa1zrPQcaB73UkZDSkO+TEOt9t0aYNeyrnvrmdfLQfjnNxZtld0pcB5z0R
C+ZAIkhPtO2uWLF3frton3MOv6tTMMzqc/uLtnfWKyj+Wfrr7M6pc+oUZ0jp6De5rO8dMe/M8MGF
7AyOzD6hUx/ueoDoPoE=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K39RbzsYzHgA0e6GGTKn+f/XrxI=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q9W9Ad8ZPXg8ELSIsVw+52mP8F0=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2024-02-23T22:10:55Z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2024-02-23T22:10:55Z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jj7yGBFOzfmyP1YRxoJAhxJcbc8=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0o+WJdVf9EJlp0KQib4Cymu+Oz4=</DigestValue>
    </Reference>
  </SignedInfo>
  <SignatureValue>XSSOPlGt0DMVawM8ggf1gYfw6XiqyYh5GFrxKd0XM0hps4RH73MACd84ohB8hWijFMmSD4wgdxKL
Uh2axFhUdZ2RssEVqHuniAhXi+qMDfW8QWcEHySxCDrUylhX8pUgDxf0qMSFH7i0aw9+3dY6x6fL
5gGT+aamoSpGQBkZb5U=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K39RbzsYzHgA0e6GGTKn+f/XrxI=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q9W9Ad8ZPXg8ELSIsVw+52mP8F0=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2024-02-23T08:27:07Z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2024-02-23T08:27:07Z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2024-02-22T10:10:55Z</dcterms:modified>
</cp:coreProperties>
</file>