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<sst xmlns="http://schemas.openxmlformats.org/spreadsheetml/2006/main" count="41" uniqueCount="40">
  <si>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</si>
  <si>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</si>
  <si>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</si>
  <si>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</si>
  <si>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</si>
  <si>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</si>
  <si>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</si>
  <si>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</si>
  <si>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</si>
  <si>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</si>
  <si>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</si>
  <si>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</si>
  <si>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</si>
  <si>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</si>
  <si>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</si>
  <si>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</si>
  <si>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</si>
  <si>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</si>
  <si>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</si>
  <si>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</si>
  <si>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</si>
  <si>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</si>
  <si>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</si>
  <si>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</si>
  <si>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</si>
  <si>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</si>
  <si>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</si>
  <si>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</si>
  <si>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</si>
  <si>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</si>
  <si>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</si>
  <si>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</si>
  <si>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</si>
  <si>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</si>
  <si>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</si>
  <si>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</si>
  <si>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</si>
  <si>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</si>
  <si>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16/02/2024 đến 18/02/2024</t>
  </si>
  <si>
    <t>From February 16th 2024 to February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</si>
</sst>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2" zoomScale="82" zoomScaleNormal="82" zoomScaleSheetLayoutView="100" workbookViewId="0">
      <selection activeCell="G22" sqref="G22: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45341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45341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45340</v>
      </c>
      <c r="H20" s="54">
        <v>45337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68575032858</v>
      </c>
      <c r="H22" s="79">
        <v>68122401968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1"/>
      <c r="H23" s="81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10726.46</v>
      </c>
      <c r="H24" s="80">
        <v>10694.42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19805764.8024</v>
      </c>
      <c r="H27" s="80">
        <f>H26*H24</f>
        <v>19746604.864800002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2.8881888898853728E-4</v>
      </c>
      <c r="H28" s="83">
        <f>H27/H22</f>
        <v>2.8986947456837803E-4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vUKA71HdN73+70tEeudSxWwFdbQ=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vMXR455Cit2mDszTSOZ2KWALYMI=</DigestValue>
    </Reference>
  </SignedInfo>
  <SignatureValue>Nxw7xRmMAj0FUTmYbwsCi6jL1sNC7L7IESZ/SJlzmqC1mQ/HF4LsS97nxz9rd+sbvTQMWKoNu23I
GY5uTIBJpKuIwWGzAAwFspmWLP3iNaW8wWTn73UlWZ7oBbpjWlOFe5jiwA8yFo+Qw1+2SFER298p
7eby+BlWX1MuYXYMrWg=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nYXBcRnc5TOjRavfb8RWDdRX3ow=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wvy46quDzgjSeOqT0wV1z2uCDtw=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2024-02-19T06:58:46Z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2024-02-19T06:58:46Z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oTg01Bdri7NqSJOWn3Om5N7BubY=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Gt6yzYuoWVzKl2rQjwvBeuaHvXI=</DigestValue>
    </Reference>
  </SignedInfo>
  <SignatureValue>VmfDIPBOsc/m4F8VgL7c0yBIQORfXQ1UyDDywP3eDjCOla3RraEcwEDYicbcxM2rTcTKdj8nEMOn
FW6PuWr8Z/Ty/JHPx9Co84sCFWjq9h1ZzRjw34ideFp7I78Y6NbthNh03plGssUgnvupVphpNYri
4XaKt0+57xG9nZxeJFE=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nYXBcRnc5TOjRavfb8RWDdRX3ow=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wvy46quDzgjSeOqT0wV1z2uCDtw=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2024-02-19T10:57:44Z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2024-02-19T10:57:44Z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2024-02-16T10:19:29Z</dcterms:modified>
</cp:coreProperties>
</file>