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<sst xmlns="http://schemas.openxmlformats.org/spreadsheetml/2006/main" count="41" uniqueCount="40">
  <si>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</si>
  <si>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</si>
  <si>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</si>
  <si>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</si>
  <si>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</si>
  <si>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</si>
  <si>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</si>
  <si>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</si>
  <si>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</si>
  <si>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</si>
  <si>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</si>
  <si>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</si>
  <si>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</si>
  <si>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</si>
  <si>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</si>
  <si>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</si>
  <si>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</si>
  <si>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</si>
  <si>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</si>
  <si>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</si>
  <si>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</si>
  <si>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</si>
  <si>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</si>
  <si>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</si>
  <si>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</si>
  <si>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</si>
  <si>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</si>
  <si>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</si>
  <si>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</si>
  <si>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</si>
  <si>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</si>
  <si>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</si>
  <si>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</si>
  <si>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</si>
  <si>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</si>
  <si>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</si>
  <si>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</si>
  <si>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</si>
  <si>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From February 15th 2024 to February 15th 2024</t>
  </si>
  <si>
    <t>Từ ngày 15/02/2024 đến 15/02/2024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</si>
</sst>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E12" zoomScale="82" zoomScaleNormal="82" zoomScaleSheetLayoutView="100" workbookViewId="0">
      <selection activeCell="G22" sqref="G22:H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39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38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45338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45338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WORKDAY(H20,1,0)</f>
        <v>45337</v>
      </c>
      <c r="H20" s="54">
        <v>45336</v>
      </c>
      <c r="I20" s="74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68122401968</v>
      </c>
      <c r="H22" s="79">
        <v>67903148149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1"/>
      <c r="H23" s="81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10694.42</v>
      </c>
      <c r="H24" s="80">
        <v>10666.48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19746604.864800002</v>
      </c>
      <c r="H27" s="80">
        <f>H26*H24</f>
        <v>19695015.3312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2.8986947456837803E-4</v>
      </c>
      <c r="H28" s="83">
        <f>H27/H22</f>
        <v>2.9004568813191387E-4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qU89SSrRnRi/iWArwgnrfTAmpBc=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P/B50zCmdulkR26ZIcqZdpwj8bI=</DigestValue>
    </Reference>
  </SignedInfo>
  <SignatureValue>iOlo/WjfzL06tUkG2yOEgAoNdPRFge3jjMPWDU9QISSwEA7kXKgQO5BHwCnnnBLG3xyMLV9Ztc1V
7+4C5Y/uHmJaLp2JUtVYgZx1sKaDRWLlAy/c2OMKTxWKicWyv6G92WSk4V9nsqFQL0f7oUS/DYPP
/iM9o6qT+nIpY9I8eoo=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e6esZzp0v4kizMzkb41Zv+zILSI=</DigestValue>
      </Reference>
      <Reference URI="/xl/styles.xml?ContentType=application/vnd.openxmlformats-officedocument.spreadsheetml.styles+xml">
        <DigestMethod Algorithm="http://www.w3.org/2000/09/xmldsig#sha1"/>
        <DigestValue>A+fYef49FFWBLCOwhvUQFBRx+uc=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qQ+WgJFaDDV9P4uB1rERblWBcpk=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Dw173JIG9VbX2RuIZThyDmQTQQg=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2024-02-16T06:52:17Z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2024-02-16T06:52:17Z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0nbxZJ6cm4O/8xY2Wz2k3JE17Z8=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JExXM+XEVHyC3YFD8MYDxB+UNtQ=</DigestValue>
    </Reference>
  </SignedInfo>
  <SignatureValue>eHSRhygeyl2Q1oTbCuv+5TiXz+22XcWdkoZTqpMQtBk+XN+95T+Z+Jk9nGv3SDGVJQK1xrU79o0w
Lvc589nK68OtOC/13jQh0ZU9Pf/dPXqXxyfD4X5xpFuIxmgNZ7bj3eNMmRqoVh56PeNDnROVX6qW
clECqw5SfhDK09ksDgM=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e6esZzp0v4kizMzkb41Zv+zILSI=</DigestValue>
      </Reference>
      <Reference URI="/xl/styles.xml?ContentType=application/vnd.openxmlformats-officedocument.spreadsheetml.styles+xml">
        <DigestMethod Algorithm="http://www.w3.org/2000/09/xmldsig#sha1"/>
        <DigestValue>A+fYef49FFWBLCOwhvUQFBRx+uc=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qQ+WgJFaDDV9P4uB1rERblWBcpk=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Dw173JIG9VbX2RuIZThyDmQTQQg=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2024-02-16T11:27:44Z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2024-02-16T11:27:44Z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2024-02-07T10:48:51Z</cp:lastPrinted>
  <dcterms:created xsi:type="dcterms:W3CDTF">2021-01-04T12:03:55Z</dcterms:created>
  <dcterms:modified xsi:type="dcterms:W3CDTF">2024-02-15T10:22:43Z</dcterms:modified>
</cp:coreProperties>
</file>