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<sst xmlns="http://schemas.openxmlformats.org/spreadsheetml/2006/main" count="41" uniqueCount="40">
  <si>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</si>
  <si>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</si>
  <si>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</si>
  <si>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</si>
  <si>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</si>
  <si>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</si>
  <si>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</si>
  <si>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</si>
  <si>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</si>
  <si>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</si>
  <si>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</si>
  <si>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</si>
  <si>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</si>
  <si>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</si>
  <si>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</si>
  <si>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</si>
  <si>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</si>
  <si>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</si>
  <si>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</si>
  <si>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</si>
  <si>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</si>
  <si>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</si>
  <si>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</si>
  <si>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</si>
  <si>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</si>
  <si>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</si>
  <si>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</si>
  <si>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</si>
  <si>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</si>
  <si>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</si>
  <si>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</si>
  <si>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</si>
  <si>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</si>
  <si>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</si>
  <si>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</si>
  <si>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</si>
  <si>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</si>
  <si>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</si>
  <si>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06/02/2024 đến 06/02/2024</t>
  </si>
  <si>
    <t>From February 06th 2024 to February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</si>
</sst>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F12" zoomScale="82" zoomScaleNormal="82" zoomScaleSheetLayoutView="100" workbookViewId="0">
      <selection activeCell="J21" sqref="J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45329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45328</v>
      </c>
      <c r="H20" s="54">
        <v>45327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67706018150</v>
      </c>
      <c r="H22" s="79">
        <v>67394613328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10656.22</v>
      </c>
      <c r="H24" s="80">
        <v>10607.37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19676070.856800001</v>
      </c>
      <c r="H27" s="80">
        <f>H26*H24</f>
        <v>19585872.262800001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2.9061036809473043E-4</v>
      </c>
      <c r="H28" s="83">
        <f>H27/H22</f>
        <v>2.9061480281040184E-4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E2MngZ6nb8k3CzWSGSzuDnlb7Is=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+oYyDsxORAXIUrxTSyF1b/NL3cc=</DigestValue>
    </Reference>
  </SignedInfo>
  <SignatureValue>Lama58zo7FKyDIWDNqjbk6p1PZaa/0622YrH+cpruOXKniH2EAal38AOmmNTpyF5SK/9zHxiEETj
YWGw8E+AbxSpCjMIc/z7D5kgnypqeOaXoQ44vHCO3VQF2ADr6Q/YAG6C2481NQQ+/zMWEg7yINLP
A2R4LyzfaOEvYqMtfzs=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tr+h05TXMLN8nVoJV3a9K8rLE0E=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uIa6XNadWtAMHgzy58kskQ1NMI4=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2024-02-07T04:09:15Z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2024-02-07T04:09:15Z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AQuFCsFfK/aN2oC3IT5llUMkFXM=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adtD+Yj5wS3rLWjt30zp9yuDgys=</DigestValue>
    </Reference>
  </SignedInfo>
  <SignatureValue>A1ku6gDJjh6GTAgGYNJO+VJ9qXX8PvfZzq9qtzboTYxrOOekIWwAHphRQVv6n4OlUEyFiUI0B8xo
NNWt0M8g+VgTgcTLZ+7GdFvSGVkoNopEfP8uoYGam3GB3aTJKggNxLSLBMDpcnU0wPTDnKSQwSIu
6+Cx+Dwq3+ZyxvEWO6s=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tr+h05TXMLN8nVoJV3a9K8rLE0E=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uIa6XNadWtAMHgzy58kskQ1NMI4=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2024-02-07T06:12:41Z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2024-02-07T06:12:41Z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2024-02-06T10:58:59Z</dcterms:modified>
</cp:coreProperties>
</file>