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<sst xmlns="http://schemas.openxmlformats.org/spreadsheetml/2006/main" count="41" uniqueCount="40">
  <si>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</si>
  <si>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</si>
  <si>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</si>
  <si>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</si>
  <si>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</si>
  <si>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</si>
  <si>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</si>
  <si>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</si>
  <si>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</si>
  <si>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</si>
  <si>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</si>
  <si>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</si>
  <si>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</si>
  <si>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</si>
  <si>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</si>
  <si>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</si>
  <si>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</si>
  <si>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</si>
  <si>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</si>
  <si>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</si>
  <si>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</si>
  <si>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</si>
  <si>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</si>
  <si>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</si>
  <si>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</si>
  <si>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</si>
  <si>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</si>
  <si>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</si>
  <si>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</si>
  <si>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</si>
  <si>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</si>
  <si>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</si>
  <si>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</si>
  <si>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</si>
  <si>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</si>
  <si>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</si>
  <si>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</si>
  <si>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</si>
  <si>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01/02/2024 đến 01/02/2024</t>
  </si>
  <si>
    <t>From February 01st 2024 to February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</si>
</sst>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6" zoomScale="82" zoomScaleNormal="82" zoomScaleSheetLayoutView="100" workbookViewId="0">
      <selection activeCell="E12" sqref="E12:H1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45324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45324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45323</v>
      </c>
      <c r="H20" s="54">
        <v>45322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66495935977</v>
      </c>
      <c r="H22" s="79">
        <v>65496355653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1"/>
      <c r="H23" s="81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10586.9</v>
      </c>
      <c r="H24" s="80">
        <v>10428.75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19548075.636</v>
      </c>
      <c r="H27" s="80">
        <f>H26*H24</f>
        <v>19256061.150000002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2.9397399027154684E-4</v>
      </c>
      <c r="H28" s="83">
        <f>H27/H22</f>
        <v>2.9400202435718263E-4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kQgBCNaZHrr4ufgHyLRBN8B1i0Q=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KOYi0lhbEB6XMu0GIv1qyFsUzRE=</DigestValue>
    </Reference>
  </SignedInfo>
  <SignatureValue>rI/N0+1EZBm8miGs/i7sklHHLAPLWqVxEhACVC8B4sa4ThcHbfvRaArE+Yki1zr+Fv7peI826MtQ
UmJ5o2VCbOmzOaBQTS6lEBBB3q5cGKaClDiV0z6rFw1MBou6Q6E2N/QY7E6nyzWa8Z9VQVq3ZCaG
huU9wUmit07u0YvSWp8=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VRQrp8/19LOcRjgoCpjn+aLMBW0=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s24j/aNluuXG03X5y7VH9F/XnNo=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fcXOAfDxFvwvrJv3UZznPiWe2tk=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2024-02-02T06:53:08Z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2024-02-02T06:53:08Z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QlG5zCyQkXhbw9cwtO4bOQx2HwU=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cKEK6au9n2RqN7v5pokm5tK+Fp4=</DigestValue>
    </Reference>
  </SignedInfo>
  <SignatureValue>Ur978SvMu8qqRYVc6mTwlNNIAHxo2/KgLi1WKPl6A9cpW0L/+mfgk/swnWSVd4I9eoyYVMEAgL23
0scNxddeuCaJLqSIkBbjgDm7UvCDFkYenWOCt51tVKx/gUi5lOhpfJ7/6nTo219GPV5F49s4oPtr
IDTV0/eLbqZcqPtBjq8=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VRQrp8/19LOcRjgoCpjn+aLMBW0=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s24j/aNluuXG03X5y7VH9F/XnNo=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fcXOAfDxFvwvrJv3UZznPiWe2tk=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2024-02-02T10:28:16Z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2024-02-02T10:28:16Z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2024-02-01T10:46:01Z</dcterms:modified>
</cp:coreProperties>
</file>