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<sst xmlns="http://schemas.openxmlformats.org/spreadsheetml/2006/main" count="41" uniqueCount="40">
  <si>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</si>
  <si>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</si>
  <si>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</si>
  <si>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</si>
  <si>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</si>
  <si>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</si>
  <si>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</si>
  <si>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</si>
  <si>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</si>
  <si>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</si>
  <si>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</si>
  <si>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</si>
  <si>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</si>
  <si>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</si>
  <si>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</si>
  <si>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</si>
  <si>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</si>
  <si>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</si>
  <si>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</si>
  <si>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</si>
  <si>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</si>
  <si>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</si>
  <si>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</si>
  <si>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</si>
  <si>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</si>
  <si>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</si>
  <si>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</si>
  <si>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</si>
  <si>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</si>
  <si>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</si>
  <si>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</si>
  <si>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</si>
  <si>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</si>
  <si>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</si>
  <si>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</si>
  <si>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</si>
  <si>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</si>
  <si>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</si>
  <si>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31/01/2024 đến 31/01/2024</t>
  </si>
  <si>
    <t>From January 31st 2024 to January 31st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</si>
</sst>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9" zoomScale="82" zoomScaleNormal="82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45323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45323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45322</v>
      </c>
      <c r="H20" s="54">
        <v>45321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65496355653</v>
      </c>
      <c r="H22" s="79">
        <v>66276482214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1"/>
      <c r="H23" s="81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10428.75</v>
      </c>
      <c r="H24" s="80">
        <v>10555.14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19256061.150000002</v>
      </c>
      <c r="H27" s="80">
        <f>H26*H24</f>
        <v>19489432.7016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2.9400202435718263E-4</v>
      </c>
      <c r="H28" s="83">
        <f>H27/H22</f>
        <v>2.9406257016886638E-4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Sdk2SemR7WWv5oAH3KnnwHfm91g=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8gHDZ2Rfqqyfi6o3koG/aw8PaDU=</DigestValue>
    </Reference>
  </SignedInfo>
  <SignatureValue>AZ7EWDzUsX7SkC979Mag5a3QEYyI/uDN27MUjTx98A00zk4wfxqQ6l1p+JArh94zmZkoTKaapj3c
BFhHI8bLPuHMBZtpOHDoLsA69sKnl8huL4P0agLAusPQg8Yb97/H/9MIxapqk9iDJRCWulxn4kVQ
MVG42PxxRZ8QVv8tDfc=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U1uU6v604JmDdrtjOxdadjLIxxA=</DigestValue>
      </Reference>
      <Reference URI="/xl/styles.xml?ContentType=application/vnd.openxmlformats-officedocument.spreadsheetml.styles+xml">
        <DigestMethod Algorithm="http://www.w3.org/2000/09/xmldsig#sha1"/>
        <DigestValue>QiMh/DPNpQKDI40D/XUwBY4T6Mg=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3gSKowRj3xY036120aGpKR3Jvd0=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641t4DWAy0YK6NLI2hs2pDMy0Ko=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2024-02-01T07:22:49Z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2024-02-01T07:22:49Z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BR8WhpkLrkOYAsuQmBRLH9iZ3F0=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NIkXWOevnVOsEGnKqOAsuIUxka8=</DigestValue>
    </Reference>
  </SignedInfo>
  <SignatureValue>gLuEdRl6ktGeC+3kvZQV0BdsgtenyvqbDB6VIVI37UvlFbWjo/D7AV2falNuafSQJCsmJz5IhP0l
896bL8JadWbvaICaHFgXgYphdUJ4MyVR73b55UloJiSZHKV27uUDpw8w4QL54CNg+ejcE5rBHch7
FMgkM4WLmHxZHNAfDfc=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U1uU6v604JmDdrtjOxdadjLIxxA=</DigestValue>
      </Reference>
      <Reference URI="/xl/styles.xml?ContentType=application/vnd.openxmlformats-officedocument.spreadsheetml.styles+xml">
        <DigestMethod Algorithm="http://www.w3.org/2000/09/xmldsig#sha1"/>
        <DigestValue>QiMh/DPNpQKDI40D/XUwBY4T6Mg=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3gSKowRj3xY036120aGpKR3Jvd0=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641t4DWAy0YK6NLI2hs2pDMy0Ko=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2024-02-01T08:47:07Z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2024-02-01T08:47:07Z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2024-02-01T04:39:01Z</dcterms:modified>
</cp:coreProperties>
</file>