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<sst xmlns="http://schemas.openxmlformats.org/spreadsheetml/2006/main" count="41" uniqueCount="40">
  <si>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</si>
  <si>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</si>
  <si>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</si>
  <si>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</si>
  <si>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</si>
  <si>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</si>
  <si>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</si>
  <si>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</si>
  <si>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</si>
  <si>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</si>
  <si>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</si>
  <si>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</si>
  <si>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</si>
  <si>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</si>
  <si>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</si>
  <si>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</si>
  <si>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</si>
  <si>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</si>
  <si>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</si>
  <si>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</si>
  <si>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</si>
  <si>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</si>
  <si>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</si>
  <si>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</si>
  <si>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</si>
  <si>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</si>
  <si>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</si>
  <si>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</si>
  <si>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</si>
  <si>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</si>
  <si>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</si>
  <si>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</si>
  <si>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</si>
  <si>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</si>
  <si>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</si>
  <si>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</si>
  <si>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</si>
  <si>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</si>
  <si>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28/02/2024 đến ngày 28/02/2024</t>
  </si>
  <si>
    <t>From February 28th 2024 to February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</si>
</sst>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$&quot;#,##0_);\(&quot;$&quot;#,##0\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5" fontId="43" fillId="0" borderId="0"/>
    <xf numFmtId="165" fontId="15" fillId="0" borderId="18">
      <alignment horizontal="left" vertical="top"/>
    </xf>
    <xf numFmtId="165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="80" zoomScaleSheetLayoutView="80" workbookViewId="0">
      <selection activeCell="E27" sqref="E27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45351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45351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45350</v>
      </c>
      <c r="H20" s="73">
        <v>45349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114726725713</v>
      </c>
      <c r="H22" s="10">
        <v>112331851635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12605.56</v>
      </c>
      <c r="H24" s="101">
        <v>12475.85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51205.66</v>
      </c>
      <c r="H26" s="103">
        <v>51205.66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645476019.46959996</v>
      </c>
      <c r="H27" s="108">
        <f>H26*H24</f>
        <v>638834133.31100011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5.626204491221345E-3</v>
      </c>
      <c r="H28" s="104">
        <f>H27/H22</f>
        <v>5.6870257546075579E-3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RQk+/Fq/GcI+Eur1FcFwyby+zb8=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odfNozFhtPgWKn/mRGkvAW5agNc=</DigestValue>
    </Reference>
  </SignedInfo>
  <SignatureValue>segpZ9d9OsiV9mZkr07OG5vMOrVjHBYbkXc6u+5SZaWuvLbLAUFMnDMN031yAlTg9nhvfgGSoG9q
k63FvVjovT+ZtPiesMbbMlkB4zpwOMOMQFRv91C2nKBt5biu8gVNhbRsYcQC8FQsBKJSEdrTlbGy
ii+vtUXG+Lz9R+MwLvA=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18FxuWw5sllESX1sYILhk0Ara9Y=</DigestValue>
      </Reference>
      <Reference URI="/xl/styles.xml?ContentType=application/vnd.openxmlformats-officedocument.spreadsheetml.styles+xml">
        <DigestMethod Algorithm="http://www.w3.org/2000/09/xmldsig#sha1"/>
        <DigestValue>+iUOIFDCKl5iPPen/QYY7P9P4vo=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JOvCzax+uu2bzcHiWZzqfGooyOQ=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pwwUR93fdvy9CwCzomWsFaQl70w=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2024-02-29T06:44:25Z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2024-02-29T06:44:25Z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jDomz1lGOpweIHFrJZlg63/62Ms=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E7hp06M79THtH7YrN0MJyJyrrvs=</DigestValue>
    </Reference>
  </SignedInfo>
  <SignatureValue>fQotfI2rzVgl1j8Srz3dcDk4UaeJyfcVW8xmyFM+1WHiMi77gTcC418FZXSaqOwV2y/aeadMiesE
NIcj1u3jNACxPmyOp31bbp6Op9y3OTl1F3rduOD02DBHygnAC6J203mJW5b8BP90lnPbGGK6C2ax
XTKvDH/AsNmRh+pm41g=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18FxuWw5sllESX1sYILhk0Ara9Y=</DigestValue>
      </Reference>
      <Reference URI="/xl/styles.xml?ContentType=application/vnd.openxmlformats-officedocument.spreadsheetml.styles+xml">
        <DigestMethod Algorithm="http://www.w3.org/2000/09/xmldsig#sha1"/>
        <DigestValue>+iUOIFDCKl5iPPen/QYY7P9P4vo=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JOvCzax+uu2bzcHiWZzqfGooyOQ=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pwwUR93fdvy9CwCzomWsFaQl70w=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2024-02-29T10:00:00Z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2024-02-29T10:00:00Z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2024-02-29T06:42:05Z</dcterms:modified>
</cp:coreProperties>
</file>