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2\"/>
    </mc:Choice>
  </mc:AlternateContent>
  <bookViews>
    <workbookView xWindow="0" yWindow="0" windowWidth="11010" windowHeight="957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<sst xmlns="http://schemas.openxmlformats.org/spreadsheetml/2006/main" count="41" uniqueCount="40">
  <si>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</si>
  <si>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</si>
  <si>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</si>
  <si>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</si>
  <si>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</si>
  <si>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</si>
  <si>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</si>
  <si>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</si>
  <si>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</si>
  <si>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</si>
  <si>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</si>
  <si>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</si>
  <si>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</si>
  <si>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</si>
  <si>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</si>
  <si>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</si>
  <si>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</si>
  <si>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</si>
  <si>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</si>
  <si>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</si>
  <si>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</si>
  <si>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</si>
  <si>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</si>
  <si>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</si>
  <si>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</si>
  <si>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</si>
  <si>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</si>
  <si>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</si>
  <si>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</si>
  <si>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</si>
  <si>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</si>
  <si>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</si>
  <si>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</si>
  <si>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</si>
  <si>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</si>
  <si>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</si>
  <si>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</si>
  <si>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</si>
  <si>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20/02/2024 đến ngày 20/02/2024</t>
  </si>
  <si>
    <t>From February 20th 2024 to February 20th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</si>
</sst>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$&quot;#,##0_);\(&quot;$&quot;#,##0\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9" fontId="43" fillId="0" borderId="0"/>
    <xf numFmtId="169" fontId="15" fillId="0" borderId="18">
      <alignment horizontal="left" vertical="top"/>
    </xf>
    <xf numFmtId="169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25" zoomScaleSheetLayoutView="100" workbookViewId="0">
      <selection activeCell="G37" sqref="G37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45343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45343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45342</v>
      </c>
      <c r="H20" s="73">
        <v>45341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106187191671</v>
      </c>
      <c r="H22" s="10">
        <v>105185928158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12431.15</v>
      </c>
      <c r="H24" s="101">
        <v>12406.54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27016.02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335840197.023</v>
      </c>
      <c r="H27" s="108">
        <f>H26*H24</f>
        <v>35175394.404200003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3.1627185137689147E-3</v>
      </c>
      <c r="H28" s="104">
        <f>H27/H22</f>
        <v>3.3441159877738559E-4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OTde1yvnTmDklmYINQtsKeBYFt0=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Oh4KNSvncu3OouXBTU7UbbsyArA=</DigestValue>
    </Reference>
  </SignedInfo>
  <SignatureValue>sW9gqj+wYhlgOS6tOsUap+Rp4dI9ixUX7+F9VXuBsxIqntDU3EFdrUEJAHacQMbJMnNTAt/zsj61
RF87xMiYffqutE/t/7a3HC4npR+kCGtgxLqU2Nxxluuu7qByJ7MhPilEdetbp8BRjCp5eAg172Nd
aE2zNeCnaw4T/QvXRGg=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WnoUTHKLSK2KttxG1z+kyEWf0nE=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PugywoUTRMArUnQChJapHZD+tjM=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VBmfpK7oavZze0mqzVOb9qX6KlA=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2024-02-21T07:02:01Z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2024-02-21T07:02:01Z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wh1FdDTkpvABEyhETUbpqjYL/Pw=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50Tj3+XOvDOhW46UZ5n+Vd12fWM=</DigestValue>
    </Reference>
  </SignedInfo>
  <SignatureValue>CcoAJWaYu/E+g4XppPWDpleboUqKzltgOSZAOtMeGlz6iJUClpgkasyI7vUcV4lsBQXkP4hi2GQp
yVMKATqn6cnImgW6iBPQo9lTxKiDwxsLqKREXOw4M8YGck0IigoCuKb+drqKwl+GntvgMhZXvGJq
Zc9WukfkZHAu6bmVKjI=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WnoUTHKLSK2KttxG1z+kyEWf0nE=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PugywoUTRMArUnQChJapHZD+tjM=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VBmfpK7oavZze0mqzVOb9qX6KlA=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2024-02-21T09:53:51Z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2024-02-21T09:53:51Z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2024-02-21T06:52:08Z</dcterms:modified>
</cp:coreProperties>
</file>