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<sst xmlns="http://schemas.openxmlformats.org/spreadsheetml/2006/main" count="41" uniqueCount="40">
  <si>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</si>
  <si>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</si>
  <si>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</si>
  <si>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</si>
  <si>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</si>
  <si>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</si>
  <si>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</si>
  <si>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</si>
  <si>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</si>
  <si>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</si>
  <si>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</si>
  <si>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</si>
  <si>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</si>
  <si>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</si>
  <si>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</si>
  <si>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</si>
  <si>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</si>
  <si>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</si>
  <si>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</si>
  <si>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</si>
  <si>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</si>
  <si>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</si>
  <si>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</si>
  <si>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</si>
  <si>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</si>
  <si>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</si>
  <si>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</si>
  <si>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</si>
  <si>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</si>
  <si>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</si>
  <si>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</si>
  <si>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</si>
  <si>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</si>
  <si>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</si>
  <si>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</si>
  <si>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</si>
  <si>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</si>
  <si>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</si>
  <si>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07/02/2024 đến ngày 14/02/2024</t>
  </si>
  <si>
    <t>From February 07th 2024 to February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</si>
</sst>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71" zoomScaleSheetLayoutView="71" workbookViewId="0">
      <selection activeCell="E11" sqref="E11:H1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45337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45336</v>
      </c>
      <c r="H20" s="73">
        <v>45328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102656116427</v>
      </c>
      <c r="H22" s="10">
        <v>99444366463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12320.92</v>
      </c>
      <c r="H24" s="101">
        <v>12164.47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34932642.011600003</v>
      </c>
      <c r="H27" s="108">
        <f>H26*H24</f>
        <v>34489070.278099999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3.402879753048229E-4</v>
      </c>
      <c r="H28" s="104">
        <f>H27/H22</f>
        <v>3.4681773844808249E-4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Ey1m61plgCnAu/kjK1V+mhvYkhY=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A/XMCxqmH0yQpkJo/ZbB3eZGs+o=</DigestValue>
    </Reference>
  </SignedInfo>
  <SignatureValue>Aevv4ka0mr+3TBRrVKZaLlA4U9DQS5cbw4wbvqRZaXFAbmmkvglZfT/pJnY+K1Bw86vpHrfmv3RX
Goe34yEGKTzl8bA48VY9y5Ax30RaflkHTVPWOk7YbA7+y1ovw7N4lvwExV4dA4FeBLhUnbj6ViJ9
3bm0yronQIA7fPc/E5A=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hMiJKYvQviBWXpx2Tq4qPSJ0S5I=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dsslYBQgEY3yl2sJWp55NoMir5E=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5aRt8euEwBa+/KSPzzLq/MZUc7M=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2024-02-15T07:42:33Z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2024-02-15T07:42:33Z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Hk4us34sfwn/dK+QcZR+aqUtyOw=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d47147oMjMA/WO8V2v2Vxa00mlc=</DigestValue>
    </Reference>
  </SignedInfo>
  <SignatureValue>idYDutARSLboK0pOD4mGGSx3vsaGxSZYOZe4knDZXPGc/bjDVUuwI8LXsZUD47nkHihFMhG6fMat
8nh+aTX301KETKtl7QuL53SknrF43heL68uMLKGUwfKhfqMmgOH8JeCFpJm63bzLExMhdPccMw4w
nUcfJJiunSj4tER0NaY=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hMiJKYvQviBWXpx2Tq4qPSJ0S5I=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dsslYBQgEY3yl2sJWp55NoMir5E=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5aRt8euEwBa+/KSPzzLq/MZUc7M=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2024-02-15T10:18:33Z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2024-02-15T10:18:33Z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2024-02-15T07:14:27Z</dcterms:modified>
</cp:coreProperties>
</file>