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2\"/>
    </mc:Choice>
  </mc:AlternateContent>
  <bookViews>
    <workbookView xWindow="0" yWindow="0" windowWidth="11010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<sst xmlns="http://schemas.openxmlformats.org/spreadsheetml/2006/main" count="41" uniqueCount="40">
  <si>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</si>
  <si>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</si>
  <si>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</si>
  <si>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</si>
  <si>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</si>
  <si>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</si>
  <si>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</si>
  <si>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</si>
  <si>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</si>
  <si>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</si>
  <si>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</si>
  <si>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</si>
  <si>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</si>
  <si>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</si>
  <si>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</si>
  <si>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</si>
  <si>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</si>
  <si>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</si>
  <si>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</si>
  <si>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</si>
  <si>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</si>
  <si>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</si>
  <si>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</si>
  <si>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</si>
  <si>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</si>
  <si>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</si>
  <si>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</si>
  <si>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</si>
  <si>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</si>
  <si>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</si>
  <si>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</si>
  <si>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</si>
  <si>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</si>
  <si>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</si>
  <si>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</si>
  <si>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</si>
  <si>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</si>
  <si>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</si>
  <si>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05/02/2024 đến ngày 05/02/2024</t>
  </si>
  <si>
    <t>From February 05th 2024 to February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</si>
</sst>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="71" zoomScaleSheetLayoutView="71" workbookViewId="0">
      <selection activeCell="G15" sqref="G1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45328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45328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45327</v>
      </c>
      <c r="H20" s="73">
        <v>45326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99051046026</v>
      </c>
      <c r="H22" s="10">
        <v>96411175265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12135.32</v>
      </c>
      <c r="H24" s="101">
        <v>11909.3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34406423.323600002</v>
      </c>
      <c r="H27" s="108">
        <f>H26*H24</f>
        <v>33765604.638999999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3.4736052473962394E-4</v>
      </c>
      <c r="H28" s="104">
        <f>H27/H22</f>
        <v>3.502250081091779E-4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kowPV+zJL16jIOIAogQSmI+rWQw=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Rk2QtwlNCxfYuSFwhcQbjUofJaM=</DigestValue>
    </Reference>
  </SignedInfo>
  <SignatureValue>V3zYeZzsgeOvnLQ4QOznCViL6zGXqw4KuKzp8o1Wn/Se+C1k4WdaGP/CCYiayzdd9cCvRYu1bSNR
PLVrlBhIZB8TpuquZ+CtEAAhpusiyGEublcQTJk25dhI/jz5WWj/WQFEYmRHOwbd4tNS6lLo1JY3
ZPTyilmDwY7Poa+OMVQ=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keKXPteJglrva0aiVHd/iGsNQRI=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/Wqnk6/EujxZ9j21vSWDmXgXvP0=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jb71WdNLTKcO/Lmp/K25qGQwz4Y=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2024-02-06T03:37:06Z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2024-02-06T03:37:06Z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aFMRW9b00QU44cWIeRw6QQ7rMDw=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Lx0g3w6UO4MfHiI0oxjOuS70zcA=</DigestValue>
    </Reference>
  </SignedInfo>
  <SignatureValue>ACfHCQTTMv3akWC4shPWaDLo8l9E1tjNRiBtkKCud//Wz2q77CjmArNl3soiKj1ayU4M1bQJVMUn
hKPxnS8+DxE31EaVbEU4RFyMM4o2DF72zGzm57iJUwCTS4WfiBpdScWL42tiP2bGtYj8uub5GgDK
3WdNRlfVTacLfPeYKm0=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keKXPteJglrva0aiVHd/iGsNQRI=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/Wqnk6/EujxZ9j21vSWDmXgXvP0=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jb71WdNLTKcO/Lmp/K25qGQwz4Y=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2024-02-06T09:25:57Z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2024-02-06T09:25:57Z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2024-02-05T09:58:38Z</dcterms:modified>
</cp:coreProperties>
</file>