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2\"/>
    </mc:Choice>
  </mc:AlternateContent>
  <bookViews>
    <workbookView xWindow="0" yWindow="0" windowWidth="11010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<sst xmlns="http://schemas.openxmlformats.org/spreadsheetml/2006/main" count="41" uniqueCount="40">
  <si>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</si>
  <si>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</si>
  <si>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</si>
  <si>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</si>
  <si>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</si>
  <si>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</si>
  <si>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</si>
  <si>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</si>
  <si>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</si>
  <si>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</si>
  <si>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</si>
  <si>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</si>
  <si>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</si>
  <si>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</si>
  <si>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</si>
  <si>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</si>
  <si>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</si>
  <si>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</si>
  <si>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</si>
  <si>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</si>
  <si>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</si>
  <si>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</si>
  <si>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</si>
  <si>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</si>
  <si>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</si>
  <si>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</si>
  <si>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</si>
  <si>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</si>
  <si>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</si>
  <si>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</si>
  <si>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</si>
  <si>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</si>
  <si>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</si>
  <si>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</si>
  <si>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</si>
  <si>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</si>
  <si>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</si>
  <si>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</si>
  <si>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02/02/2024 đến ngày 04/02/2024</t>
  </si>
  <si>
    <t>From February 02nd 2024 to February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</si>
</sst>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17" sqref="G17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45327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45327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45326</v>
      </c>
      <c r="H20" s="73">
        <v>45323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96411175265</v>
      </c>
      <c r="H22" s="10">
        <v>95975363589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11909.3</v>
      </c>
      <c r="H24" s="101">
        <v>11913.93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33765604.638999999</v>
      </c>
      <c r="H27" s="108">
        <f>H26*H24</f>
        <v>33778731.753899999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3.502250081091779E-4</v>
      </c>
      <c r="H28" s="104">
        <f>H27/H22</f>
        <v>3.5195211032023092E-4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TnW5Fl593Jz4ddaqyBpNQEih6Do=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eb4AgqNem2LOkam3CUsRexwyfZ0=</DigestValue>
    </Reference>
  </SignedInfo>
  <SignatureValue>I/BxTK4cXxhKX4ibQg8YNxBY/OL+JzN+mfpMgsXZOq8neH64NzuF+S4bsC4putS5UX3fa4t50mk3
OUUyjglmCgXYWaYFUD3vgg+wL5diFzcgefP3/9U0xWHO/f6DqpPzObntm0pstaOUwmQ+WWKHIXHu
EpMiSxHZHCgSsn+kQPM=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5edDctnDW2Jznwn6Pv4JVNSPvWQ=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PugywoUTRMArUnQChJapHZD+tjM=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cHlp5TpY2chzW/hDdfCP3gK8CRE=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2024-02-05T07:22:47Z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2024-02-05T07:22:47Z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jJJlHfx3gNGCVoR0NhByQdILvME=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SS5mJXIfmYQbVwK8kgtsd/283/Q=</DigestValue>
    </Reference>
  </SignedInfo>
  <SignatureValue>RbbUQwDtD7OIFqoSriUGNzS3LgZTwsQikkYWFJMvW/WM1bgmBmXTBDVbxaPTT4ZBzAkPJ6v4LMEo
l2FZhAR1dJ5sFiqLxWgyLm/21A7mnaknkiD8boKM+c4Fb3pwqt5M+splMzdT7eXqRCmHtn11RIRJ
RV5h0W7fOhnmALdj0Ow=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5edDctnDW2Jznwn6Pv4JVNSPvWQ=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PugywoUTRMArUnQChJapHZD+tjM=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cHlp5TpY2chzW/hDdfCP3gK8CRE=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2024-02-05T10:09:05Z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2024-02-05T10:09:05Z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2024-02-02T09:52:49Z</dcterms:modified>
</cp:coreProperties>
</file>