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<sst xmlns="http://schemas.openxmlformats.org/spreadsheetml/2006/main" count="41" uniqueCount="40">
  <si>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</si>
  <si>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</si>
  <si>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</si>
  <si>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</si>
  <si>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</si>
  <si>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</si>
  <si>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</si>
  <si>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</si>
  <si>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</si>
  <si>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</si>
  <si>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</si>
  <si>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</si>
  <si>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</si>
  <si>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</si>
  <si>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</si>
  <si>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</si>
  <si>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</si>
  <si>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</si>
  <si>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</si>
  <si>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</si>
  <si>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</si>
  <si>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</si>
  <si>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</si>
  <si>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</si>
  <si>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</si>
  <si>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</si>
  <si>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</si>
  <si>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</si>
  <si>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</si>
  <si>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</si>
  <si>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</si>
  <si>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</si>
  <si>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</si>
  <si>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</si>
  <si>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</si>
  <si>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</si>
  <si>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</si>
  <si>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</si>
  <si>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26/01/2024 đến ngày 28/01/2024</t>
  </si>
  <si>
    <t>From January 26th to January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</si>
</sst>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6" zoomScale="82" zoomScaleSheetLayoutView="82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45320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45320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45319</v>
      </c>
      <c r="H20" s="73">
        <v>45316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77978506780</v>
      </c>
      <c r="H22" s="102">
        <v>77531258501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12898.72</v>
      </c>
      <c r="H24" s="105">
        <v>12822.25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30031057.878399994</v>
      </c>
      <c r="H27" s="105">
        <f>H26*H24</f>
        <v>29853018.894999996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3.8511968385245341E-4</v>
      </c>
      <c r="H28" s="104">
        <f>H27/H22</f>
        <v>3.8504494151368572E-4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0jdqXKey+BS4DCVW9NnQTc+O0oI=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afHiccUMFayh5Fj6E5mKxFDmFmc=</DigestValue>
    </Reference>
  </SignedInfo>
  <SignatureValue>Mr1x5D+5vNinCZpTTJkdBvX3TNP6wRZc8a1HcHL8XlFvOeYRhc5T6jr+R2lvEtUNX2vRtg06qmhv
uJ15Z5LYYH4JhmRiu5L5DqUx6X02W8TuYvnqqH2tmGe9kDybsGpbdJNoZG8nenhniXMcQKl9hFkR
/ILi/pGRXthu1WrsM7s=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HrlWHYZmPojIG9YGJwZuluY6RRI=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TOXZ3hYGQZTFxBSFv/6xq/e2XMo=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2024-01-29T06:54:39Z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2024-01-29T06:54:39Z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hDxH+UdJiQYkh03AsMT6+JnqW0I=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n8K1aRRC9gFBSZNFOqmNmfKPMhg=</DigestValue>
    </Reference>
  </SignedInfo>
  <SignatureValue>Ujc+dVDg6AYDuPNBwuD3sqjF2+KMQmRmVUHkL1frqUOR0lfIvk6QqeLwhfgQUkD6DcBEbJIBlm5G
nxaKlomxxJ94kay1Eobt4Uvt4nzYYCffNOhRKIsWTiVBA6a8fNh9Jtn9aVGLlHUYKk7ZHpM6oQlB
olsZu0BG5M8pRDmMrzQ=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HrlWHYZmPojIG9YGJwZuluY6RRI=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TOXZ3hYGQZTFxBSFv/6xq/e2XMo=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2024-01-29T10:16:04Z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2024-01-29T10:16:04Z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2024-01-29T02:23:40Z</dcterms:modified>
</cp:coreProperties>
</file>