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H27" i="1"/>
  <c r="H28" i="1" s="1"/>
  <c r="G20" i="1" l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<sst xmlns="http://schemas.openxmlformats.org/spreadsheetml/2006/main" count="41" uniqueCount="40">
  <si>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</si>
  <si>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</si>
  <si>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</si>
  <si>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</si>
  <si>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</si>
  <si>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</si>
  <si>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</si>
  <si>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</si>
  <si>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</si>
  <si>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</si>
  <si>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</si>
  <si>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</si>
  <si>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</si>
  <si>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</si>
  <si>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</si>
  <si>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</si>
  <si>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</si>
  <si>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</si>
  <si>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</si>
  <si>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</si>
  <si>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</si>
  <si>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</si>
  <si>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</si>
  <si>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</si>
  <si>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</si>
  <si>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</si>
  <si>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</si>
  <si>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</si>
  <si>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</si>
  <si>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</si>
  <si>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</si>
  <si>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</si>
  <si>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</si>
  <si>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</si>
  <si>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</si>
  <si>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</si>
  <si>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</si>
  <si>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</si>
  <si>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15/01/2024 đến ngày 15/01/2024</t>
  </si>
  <si>
    <t>From January 15th to January 15th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</si>
</sst>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8" fontId="6" fillId="0" borderId="20" xfId="45" applyFont="1" applyBorder="1" applyAlignment="1">
      <alignment horizontal="right"/>
    </xf>
    <xf numFmtId="169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7" zoomScaleSheetLayoutView="100" workbookViewId="0">
      <selection activeCell="E12" sqref="E12:H1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45307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45307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45306</v>
      </c>
      <c r="H20" s="73">
        <v>45305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37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75171549431</v>
      </c>
      <c r="H22" s="102">
        <v>75760392284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12498.67</v>
      </c>
      <c r="H24" s="103">
        <v>12602.05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29099653.467399999</v>
      </c>
      <c r="H27" s="106">
        <f>H26*H24</f>
        <v>29340344.850999996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3.8710993304868065E-4</v>
      </c>
      <c r="H28" s="107">
        <f>H27/H22</f>
        <v>3.8727815374837288E-4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7bgkLa2TmK151O2FB/DXa3P/QPQ=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cV0FF9t9g02Pr7s2H9FIwEbBMjk=</DigestValue>
    </Reference>
  </SignedInfo>
  <SignatureValue>K5gKKxrJ1uSoVzA2Pu39nbdjJLdJZieKjs/GbOjaqCsLUQ9CsyB4lptXiXuGG+yN27wGfbHxHIec
wR6OZxGhWldNefeHz+olW32RRhj4og00IFCgsHFmt30/dVl9QT9rkib7C2xPj4hdz/lroziLvMqX
C8H1OiA11pFQvORuZDE=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AzEe6joIJHoFbbCI8WOUkMkn2aU=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UrsRtlQmMocbNRPMmWsAsEQhoF8=</DigestValue>
      </Reference>
      <Reference URI="/xl/styles.xml?ContentType=application/vnd.openxmlformats-officedocument.spreadsheetml.styles+xml">
        <DigestMethod Algorithm="http://www.w3.org/2000/09/xmldsig#sha1"/>
        <DigestValue>yJW6OW6hlMQgLrGtF/W8RzmOjes=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dhtQOrhr8MZDXJdFgIrwQaugfRk=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M5OAIJofzo13pm3Ts6dnBuEP9x8=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2024-01-16T07:12:18Z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2024-01-16T07:12:18Z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fOmYIrlzZQW35ivdsmCoXzL9IUE=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mx28TsK90Kp2kcZylbDbBD4da8c=</DigestValue>
    </Reference>
  </SignedInfo>
  <SignatureValue>FvsrrS4FKu6rhRh1SZOrPU2dOexmdG/n6Q1gZadOmLUT/o8ZTCLLiQX+TtGh9+i/VWpYo+ROA8qB
GVfbBnKMf/jN02Ygfd1bhjSvFiDVceQldlbeu5nYp6mOcEPn79/w2APLtOv0wwo8lp1Fy519yR9g
QKDX0WmIrB/3NbkiO8k=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AzEe6joIJHoFbbCI8WOUkMkn2aU=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UrsRtlQmMocbNRPMmWsAsEQhoF8=</DigestValue>
      </Reference>
      <Reference URI="/xl/styles.xml?ContentType=application/vnd.openxmlformats-officedocument.spreadsheetml.styles+xml">
        <DigestMethod Algorithm="http://www.w3.org/2000/09/xmldsig#sha1"/>
        <DigestValue>yJW6OW6hlMQgLrGtF/W8RzmOjes=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dhtQOrhr8MZDXJdFgIrwQaugfRk=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M5OAIJofzo13pm3Ts6dnBuEP9x8=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2024-01-16T10:13:58Z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2024-01-16T10:13:58Z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2024-01-15T10:58:28Z</dcterms:modified>
</cp:coreProperties>
</file>