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<sst xmlns="http://schemas.openxmlformats.org/spreadsheetml/2006/main" count="41" uniqueCount="40">
  <si>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</si>
  <si>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</si>
  <si>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</si>
  <si>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</si>
  <si>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</si>
  <si>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</si>
  <si>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</si>
  <si>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</si>
  <si>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</si>
  <si>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</si>
  <si>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</si>
  <si>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</si>
  <si>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</si>
  <si>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</si>
  <si>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</si>
  <si>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</si>
  <si>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</si>
  <si>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</si>
  <si>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</si>
  <si>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</si>
  <si>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</si>
  <si>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</si>
  <si>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</si>
  <si>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</si>
  <si>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</si>
  <si>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</si>
  <si>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</si>
  <si>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</si>
  <si>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</si>
  <si>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</si>
  <si>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</si>
  <si>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</si>
  <si>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</si>
  <si>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</si>
  <si>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</si>
  <si>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</si>
  <si>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</si>
  <si>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</si>
  <si>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11/01/2024 đến ngày 11/01/2024</t>
  </si>
  <si>
    <t>From January 11st to January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</si>
</sst>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8" fontId="6" fillId="0" borderId="20" xfId="45" applyFont="1" applyBorder="1" applyAlignment="1">
      <alignment horizontal="right"/>
    </xf>
    <xf numFmtId="169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SheetLayoutView="100" workbookViewId="0">
      <selection activeCell="E15" sqref="E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45303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45302</v>
      </c>
      <c r="H20" s="73">
        <v>45301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76680599398</v>
      </c>
      <c r="H22" s="102">
        <v>76081557399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12758.21</v>
      </c>
      <c r="H24" s="103">
        <v>12670.66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29703919.686199997</v>
      </c>
      <c r="H27" s="106">
        <f>H26*H24</f>
        <v>29500084.025199998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3.8737203307483197E-4</v>
      </c>
      <c r="H28" s="107">
        <f>H27/H22</f>
        <v>3.8774290424275332E-4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APxgjFKbJgKKQ+o62uUz8UcpAr0=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q8U2rDrA+meuaQ0MkaFtW80evoU=</DigestValue>
    </Reference>
  </SignedInfo>
  <SignatureValue>m/AGGqaN2RureP8l1U1B1KLhF8piU6d6IpBuOKkdqxFUBeupfUQTf1KwZfABWI4D/3coknMPwK0Y
1O+0nzGxbI7V46tpMThXi+9dy1CfwSCIHWrWb6sfq/e3tXT3bD1sUvL1GTZoN6SpY6fz22y4FIcV
SdaMXVsW9ouY+kgWP6s=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aa1p0QqmNd/f1wnxw3hMd6mH5cI=</DigestValue>
      </Reference>
      <Reference URI="/xl/styles.xml?ContentType=application/vnd.openxmlformats-officedocument.spreadsheetml.styles+xml">
        <DigestMethod Algorithm="http://www.w3.org/2000/09/xmldsig#sha1"/>
        <DigestValue>997BONh94Bzeqi0GeZz+OYRtjm0=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pQ6U685hL/YoVqLyLDHuJAtwSF0=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2024-01-12T04:01:11Z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2024-01-12T04:01:11Z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KJGekixAXvXXdVJte0pnaXrNo8k=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nHCBM5cxhBYpqPbwJ/j3hAquBsA=</DigestValue>
    </Reference>
  </SignedInfo>
  <SignatureValue>Ya1P46hIZVBuXIoTUm7qN+93KRXQM308/ni94qmfkVDGB9Bk1YS530tX/KRQpwU21Cr0XUXoGGKj
ckIha6aVm6kQpxF0ptqB3KTbLw+78MR2BhvyFJUqhzZ7rXLluvC763tZzFI97gD30Qdsx+XtGiZQ
h61lm8GYBEfSEa+yVBc=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aa1p0QqmNd/f1wnxw3hMd6mH5cI=</DigestValue>
      </Reference>
      <Reference URI="/xl/styles.xml?ContentType=application/vnd.openxmlformats-officedocument.spreadsheetml.styles+xml">
        <DigestMethod Algorithm="http://www.w3.org/2000/09/xmldsig#sha1"/>
        <DigestValue>997BONh94Bzeqi0GeZz+OYRtjm0=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pQ6U685hL/YoVqLyLDHuJAtwSF0=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2024-01-12T09:53:31Z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2024-01-12T09:53:31Z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2024-01-11T11:23:33Z</dcterms:modified>
</cp:coreProperties>
</file>