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<sst xmlns="http://schemas.openxmlformats.org/spreadsheetml/2006/main" count="41" uniqueCount="40">
  <si>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</si>
  <si>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</si>
  <si>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</si>
  <si>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</si>
  <si>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</si>
  <si>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</si>
  <si>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</si>
  <si>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</si>
  <si>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</si>
  <si>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</si>
  <si>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</si>
  <si>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</si>
  <si>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</si>
  <si>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</si>
  <si>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</si>
  <si>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</si>
  <si>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</si>
  <si>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</si>
  <si>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</si>
  <si>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</si>
  <si>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</si>
  <si>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</si>
  <si>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</si>
  <si>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</si>
  <si>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</si>
  <si>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</si>
  <si>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</si>
  <si>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</si>
  <si>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</si>
  <si>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</si>
  <si>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</si>
  <si>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</si>
  <si>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</si>
  <si>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</si>
  <si>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</si>
  <si>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</si>
  <si>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</si>
  <si>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</si>
  <si>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10/01/2024 đến ngày 1009/01/2024</t>
  </si>
  <si>
    <t>From January 10th to January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</si>
</sst>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169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SheetLayoutView="100" workbookViewId="0">
      <selection activeCell="C25" sqref="C25:F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45302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45301</v>
      </c>
      <c r="H20" s="73">
        <v>45300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76081557399</v>
      </c>
      <c r="H22" s="102">
        <v>76788521124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12670.66</v>
      </c>
      <c r="H24" s="103">
        <v>12798.42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29500084.025199998</v>
      </c>
      <c r="H27" s="106">
        <f>H26*H24</f>
        <v>29797537.412399996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3.8774290424275332E-4</v>
      </c>
      <c r="H28" s="107">
        <f>H27/H22</f>
        <v>3.8804676761885018E-4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hjMXy1d2b6z6NklyMHjrLLCAm1I=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8PadPLJpyDdYEYoHRYaaSLI9kpA=</DigestValue>
    </Reference>
  </SignedInfo>
  <SignatureValue>AgeVmgZsd7dljbjOIeyxsdQN6tJJjEFKyxiKe6d7HpiWdwzf/NLJ+aD3DbWWnLsZY+1cKP0cq7Gh
SWoov/mWw5+atcs06cyOKv2zReTajQeRTQneLE7WMpW+sIn39WnA6wMGvsdXLdYRrdIDIlMApZMS
GhfTOuioty7ztVVUU/k=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5AyLyZJyc7CUPUTeuaK7wbv2ki4=</DigestValue>
      </Reference>
      <Reference URI="/xl/styles.xml?ContentType=application/vnd.openxmlformats-officedocument.spreadsheetml.styles+xml">
        <DigestMethod Algorithm="http://www.w3.org/2000/09/xmldsig#sha1"/>
        <DigestValue>yJW6OW6hlMQgLrGtF/W8RzmOjes=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OhM0JtvPOO5ojX3QURmzUy8IDCM=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2024-01-11T04:16:25Z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2024-01-11T04:16:25Z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Oexot4cdasX5tNOuUL/q9Q9qubI=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W+PpN9Tq4BDxenOUeHrdh5sW50I=</DigestValue>
    </Reference>
  </SignedInfo>
  <SignatureValue>lxwIQWWHeEju/niBzkpYxyGHPcbO0c8IO3Om7kB0TTNX6zPFMbuWaZcc7zSu/UxxRZ2NpnbpaQAO
DApTOyIuislV97o73lHKxfF2RNehyJkw3ekkdheErEqLqHgqxfqL9aeJCYVLDWxhLDL9u/iufui0
fAF/Xg4HR0OI0W1VOf0=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5AyLyZJyc7CUPUTeuaK7wbv2ki4=</DigestValue>
      </Reference>
      <Reference URI="/xl/styles.xml?ContentType=application/vnd.openxmlformats-officedocument.spreadsheetml.styles+xml">
        <DigestMethod Algorithm="http://www.w3.org/2000/09/xmldsig#sha1"/>
        <DigestValue>yJW6OW6hlMQgLrGtF/W8RzmOjes=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OhM0JtvPOO5ojX3QURmzUy8IDCM=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2024-01-11T11:41:38Z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2024-01-11T11:41:38Z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2024-01-11T03:15:53Z</dcterms:modified>
</cp:coreProperties>
</file>