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2.xml" ContentType="application/vnd.openxmlformats-package.digital-signature-xmlsignature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6" Type="http://schemas.openxmlformats.org/package/2006/relationships/digital-signature/origin" Target="_xmlsignatures/origin1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H27" i="1"/>
  <c r="H28" i="1" s="1"/>
  <c r="G20" i="1" l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<sst xmlns="http://schemas.openxmlformats.org/spreadsheetml/2006/main" count="41" uniqueCount="40">
  <si>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</si>
  <si>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</si>
  <si>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</si>
  <si>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</si>
  <si>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</si>
  <si>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</si>
  <si>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</si>
  <si>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</si>
  <si>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</si>
  <si>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</si>
  <si>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</si>
  <si>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</si>
  <si>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</si>
  <si>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</si>
  <si>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</si>
  <si>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</si>
  <si>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</si>
  <si>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</si>
  <si>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</si>
  <si>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</si>
  <si>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</si>
  <si>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</si>
  <si>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</si>
  <si>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</si>
  <si>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</si>
  <si>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</si>
  <si>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</si>
  <si>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</si>
  <si>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</si>
  <si>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</si>
  <si>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</si>
  <si>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</si>
  <si>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</si>
  <si>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</si>
  <si>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</si>
  <si>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</si>
  <si>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</si>
  <si>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</si>
  <si>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09/01/2024 đến ngày 09/01/2024</t>
  </si>
  <si>
    <t>From January 09th to January 09th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</si>
</sst>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8" fontId="6" fillId="0" borderId="20" xfId="45" applyFont="1" applyBorder="1" applyAlignment="1">
      <alignment horizontal="right"/>
    </xf>
    <xf numFmtId="169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7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45301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45301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45300</v>
      </c>
      <c r="H20" s="73">
        <v>45299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37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76788521124</v>
      </c>
      <c r="H22" s="102">
        <v>76824021342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12798.42</v>
      </c>
      <c r="H24" s="103">
        <v>12841.72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29797537.412399996</v>
      </c>
      <c r="H27" s="106">
        <f>H26*H24</f>
        <v>29898349.338399995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3.8804676761885018E-4</v>
      </c>
      <c r="H28" s="107">
        <f>H27/H22</f>
        <v>3.8917969687242144E-4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1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1.xml"/><Relationship Id="rId1" Type="http://schemas.openxmlformats.org/package/2006/relationships/digital-signature/signature" Target="sig2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E4rRxN4NTwXr66pFpkSGgkfRgXA=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v3MWPtsRBHIcZ27Ss3ICpTVIWCE=</DigestValue>
    </Reference>
  </SignedInfo>
  <SignatureValue>HhrccBzXmwysJgcQVolRCWvZqAbkTVrcPWGaSzvgAKQkcjz1c7Z/Cd+lGvXy4KSk98bHL01BBOUF
duO8jiFFcHc3Yx7UBjIsT27Sz4jWpKkC0U6GU7I4ZjhLkd2H2b3N4jZev8/iPBqTjWKVsaWhBCIm
ZBKKH2Rra05ZBOBsiO0=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NVjjuBZcp1gfONNR7LH+Pzz61KE=</DigestValue>
      </Reference>
      <Reference URI="/xl/styles.xml?ContentType=application/vnd.openxmlformats-officedocument.spreadsheetml.styles+xml">
        <DigestMethod Algorithm="http://www.w3.org/2000/09/xmldsig#sha1"/>
        <DigestValue>997BONh94Bzeqi0GeZz+OYRtjm0=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dhtQOrhr8MZDXJdFgIrwQaugfRk=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ox8ERzW4oob+UJIMS3j4zqjkEgU=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2024-01-10T09:36:27Z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2024-01-10T09:36:27Z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p/jJ22Jfsp4JG7yAEIbkAYnwEFA=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ZU3Z7DqJbFzEAL7mx3wwrerNhXA=</DigestValue>
    </Reference>
  </SignedInfo>
  <SignatureValue>0CnC1tbKPyz2jq4O2hn+a3f5RaDKnDsOFG2fZ3aQPwISKF/jq5BteH4MZUJ2vR4QFpH1QEfSIoiw
moNsvyUQcjbyw/rNN5oyoFZE8Up0ScjhZXEna5NRnUzlcVsQ7JjzyU0Vea/+NZwWRiBJ1pNXI1p5
z1ud5l2l3s0KRpYKd6A=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NVjjuBZcp1gfONNR7LH+Pzz61KE=</DigestValue>
      </Reference>
      <Reference URI="/xl/styles.xml?ContentType=application/vnd.openxmlformats-officedocument.spreadsheetml.styles+xml">
        <DigestMethod Algorithm="http://www.w3.org/2000/09/xmldsig#sha1"/>
        <DigestValue>997BONh94Bzeqi0GeZz+OYRtjm0=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dhtQOrhr8MZDXJdFgIrwQaugfRk=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ox8ERzW4oob+UJIMS3j4zqjkEgU=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2024-01-10T04:31:28Z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2024-01-10T04:31:28Z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2024-01-10T03:36:37Z</dcterms:modified>
</cp:coreProperties>
</file>