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8" i="1"/>
  <c r="H27" i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<sst xmlns="http://schemas.openxmlformats.org/spreadsheetml/2006/main" count="41" uniqueCount="40">
  <si>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</si>
  <si>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</si>
  <si>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</si>
  <si>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</si>
  <si>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</si>
  <si>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</si>
  <si>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</si>
  <si>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</si>
  <si>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</si>
  <si>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</si>
  <si>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</si>
  <si>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</si>
  <si>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</si>
  <si>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</si>
  <si>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</si>
  <si>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</si>
  <si>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</si>
  <si>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</si>
  <si>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</si>
  <si>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</si>
  <si>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</si>
  <si>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</si>
  <si>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</si>
  <si>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</si>
  <si>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</si>
  <si>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</si>
  <si>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</si>
  <si>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</si>
  <si>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</si>
  <si>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</si>
  <si>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</si>
  <si>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</si>
  <si>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</si>
  <si>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</si>
  <si>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</si>
  <si>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</si>
  <si>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</si>
  <si>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</si>
  <si>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05/01/2024 đến ngày 07/01/2024</t>
  </si>
  <si>
    <t>From January 05th to January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</si>
</sst>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165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22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45299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45299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45298</v>
      </c>
      <c r="H20" s="73">
        <v>45295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76474331697</v>
      </c>
      <c r="H22" s="102">
        <v>75746150407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12787.61</v>
      </c>
      <c r="H24" s="103">
        <v>12752.32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29772369.354199998</v>
      </c>
      <c r="H27" s="106">
        <f>H26*H24</f>
        <v>29690206.470399998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3.8931192589118023E-4</v>
      </c>
      <c r="H28" s="107">
        <f>H27/H22</f>
        <v>3.919698401947594E-4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HrfsuxI3zm7y8W7s4UccvwWmwHM=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DTvzczV0IrFQMFMhQKUNMwDqnWg=</DigestValue>
    </Reference>
  </SignedInfo>
  <SignatureValue>H8TFEn0LTpsYVITgp/g6+8f4TmEty6G4Y4lUMnnWJSxC7W3E8SOzRJK+p745OLGluasqRyb7cJ0t
sMicVJzH06RmsSjmiMz4Td5VIfR82RpmSKKXStyEqvZmrobkVgqpa7kriRmqhoQG87p2GJ9JHd26
YC2N85ruoot06Y05wK0=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7jgboOFn6gJ8xYXTX2qr5EbCn0M=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fuTBYN20MypunqnHNqwlQ6EeS2c=</DigestValue>
      </Reference>
      <Reference URI="/xl/styles.xml?ContentType=application/vnd.openxmlformats-officedocument.spreadsheetml.styles+xml">
        <DigestMethod Algorithm="http://www.w3.org/2000/09/xmldsig#sha1"/>
        <DigestValue>HYgdYLKEHVvjKPJL6TYE+DLZXos=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54QtpakNHxfWo6eMS6MF6T+OKQ8=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1AaZ2qowNj89zvFLhG6jyGbZ2Bw=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2024-01-08T04:36:38Z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2024-01-08T04:36:38Z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gskrCEzHlRbFNp4e5kiDFk3St2o=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Wt3CQsHQQbEisFqXrVhHQThXyZU=</DigestValue>
    </Reference>
  </SignedInfo>
  <SignatureValue>BzfttKC6/9kUiKKZXHKcOJAy6p35wOBLCpThLIHX8gdqH2up3ay7ejDfAqUXTvrUXd9S4JsQmIjj
lYLNmT3avYvkUCguZO+wAL9nzHHtm59JiycMd4MYPOC2WRW3fVRcWqxApUmr4f/W+bps+MYUzUev
VM3zuGz7cqgjK1gEEeA=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7jgboOFn6gJ8xYXTX2qr5EbCn0M=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K3/b21HepiyeNVtorNyacJ7jhH4=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fuTBYN20MypunqnHNqwlQ6EeS2c=</DigestValue>
      </Reference>
      <Reference URI="/xl/styles.xml?ContentType=application/vnd.openxmlformats-officedocument.spreadsheetml.styles+xml">
        <DigestMethod Algorithm="http://www.w3.org/2000/09/xmldsig#sha1"/>
        <DigestValue>HYgdYLKEHVvjKPJL6TYE+DLZXos=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54QtpakNHxfWo6eMS6MF6T+OKQ8=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1AaZ2qowNj89zvFLhG6jyGbZ2Bw=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2024-01-08T10:00:23Z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2024-01-08T10:00:23Z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2024-01-08T02:30:30Z</dcterms:modified>
</cp:coreProperties>
</file>