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<sst xmlns="http://schemas.openxmlformats.org/spreadsheetml/2006/main" count="41" uniqueCount="40">
  <si>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</si>
  <si>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</si>
  <si>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</si>
  <si>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</si>
  <si>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</si>
  <si>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</si>
  <si>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</si>
  <si>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</si>
  <si>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</si>
  <si>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</si>
  <si>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</si>
  <si>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</si>
  <si>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</si>
  <si>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</si>
  <si>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</si>
  <si>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</si>
  <si>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</si>
  <si>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</si>
  <si>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</si>
  <si>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</si>
  <si>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</si>
  <si>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</si>
  <si>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</si>
  <si>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</si>
  <si>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</si>
  <si>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</si>
  <si>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</si>
  <si>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</si>
  <si>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</si>
  <si>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</si>
  <si>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</si>
  <si>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</si>
  <si>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</si>
  <si>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</si>
  <si>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</si>
  <si>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</si>
  <si>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</si>
  <si>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</si>
  <si>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04/01/2024 đến ngày 04/01/2024</t>
  </si>
  <si>
    <t>From January 04th to January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</si>
</sst>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4" zoomScaleSheetLayoutView="100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45296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45296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45295</v>
      </c>
      <c r="H20" s="73">
        <v>45294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75746150407</v>
      </c>
      <c r="H22" s="102">
        <v>75919896876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12752.32</v>
      </c>
      <c r="H24" s="103">
        <v>12785.95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29690206.470399998</v>
      </c>
      <c r="H27" s="106">
        <f>H26*H24</f>
        <v>29768504.509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3.919698401947594E-4</v>
      </c>
      <c r="H28" s="107">
        <f>H27/H22</f>
        <v>3.9210412202773286E-4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foq7vtSvfEGQSu2FlseqhJ1BZ3c=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DFTX+OiAnaShx3drznz9L+cCkEA=</DigestValue>
    </Reference>
  </SignedInfo>
  <SignatureValue>Z6bgDo2KX1NvOqRpOyPfzAzw7VYqT9LkXURa97s8IijeC1pZTzsPV9t3TssFwmpzC35qUHaEsoFn
epMdB1JKiu9nMs1qCnZI/PMYMGw/6uIZZoiist5MM25GOtN73kziGFZ+g8AfuEWhqBGX6XXWH9+W
LNrh0b8q5+w1iTatQdM=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NEHrBeC97RQJOXyo4W4aPhxYEKc=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NjAsXZ558bsd0YjuvUbk5IEf2xE=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2024-01-05T06:49:35Z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2024-01-05T06:49:35Z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tH9YA0PYYZ7Z/kPkoEYMlsWSCiU=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4us22Mwt04ni43VRQQZelfB9NKg=</DigestValue>
    </Reference>
  </SignedInfo>
  <SignatureValue>a9DD4r8L7SLgPFR0asSeSg81JjhpXsLYyNFI8JKkZyu9oIkNrR42HIOhdgxOy4UT/8Ec61bvXhCn
4qtgRy1llS45djCc0OdSCC9i1BZTMKwRF5wCOR89jg/MthQ9h+IJ3JB1QNCHj/rv/ENBVC0482Qz
YbL1J++VlJUkjQ8TJ7I=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NEHrBeC97RQJOXyo4W4aPhxYEKc=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NjAsXZ558bsd0YjuvUbk5IEf2xE=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2024-01-05T09:54:30Z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2024-01-05T09:54:30Z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2024-01-04T10:46:51Z</dcterms:modified>
</cp:coreProperties>
</file>