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<sst xmlns="http://schemas.openxmlformats.org/spreadsheetml/2006/main" count="41" uniqueCount="40">
  <si>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</si>
  <si>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</si>
  <si>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</si>
  <si>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</si>
  <si>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</si>
  <si>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</si>
  <si>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</si>
  <si>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</si>
  <si>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</si>
  <si>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</si>
  <si>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</si>
  <si>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</si>
  <si>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</si>
  <si>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</si>
  <si>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</si>
  <si>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</si>
  <si>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</si>
  <si>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</si>
  <si>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</si>
  <si>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</si>
  <si>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</si>
  <si>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</si>
  <si>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</si>
  <si>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</si>
  <si>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</si>
  <si>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</si>
  <si>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</si>
  <si>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</si>
  <si>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</si>
  <si>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</si>
  <si>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</si>
  <si>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</si>
  <si>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</si>
  <si>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</si>
  <si>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</si>
  <si>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</si>
  <si>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</si>
  <si>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</si>
  <si>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29/01/2024 đến 29/01/2024</t>
  </si>
  <si>
    <t>From January 29th 2024 to January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</si>
</sst>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9" zoomScale="82" zoomScaleNormal="82" zoomScaleSheetLayoutView="100" workbookViewId="0">
      <selection activeCell="G21" sqref="G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45321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45321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45320</v>
      </c>
      <c r="H20" s="54">
        <v>45319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65598913744</v>
      </c>
      <c r="H22" s="79">
        <v>65968711665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1"/>
      <c r="H23" s="81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10435.6</v>
      </c>
      <c r="H24" s="80">
        <v>10496.57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19268709.264000002</v>
      </c>
      <c r="H27" s="80">
        <f>H26*H24</f>
        <v>19381286.7108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2.9373518804284187E-4</v>
      </c>
      <c r="H28" s="83">
        <f>H27/H22</f>
        <v>2.9379513744669396E-4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uQeqGJxwcHoEA+h/nHTa2yaDflg=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jvgEMGBuicyKsKK4xlwTIBp0Ylw=</DigestValue>
    </Reference>
  </SignedInfo>
  <SignatureValue>AXLeKFKr4s272L+wZ46Z1v1fWUULc0rdxJIxli/mSE6YhoSdzU7grpppk8FO92/CDIuikqkrzZs0
VdJBcLpqqsEh4uO8hsy9I92PzY4HXtAF8esOPoyfTV9pyWy+vrIRVbQBhliK7OpDe5ZqHuiu6Pv6
fOqIlqmurtS0qf03Zg4=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iheBOh6Dkrtb8E/YzsfgjLrKbT8=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h2EuUV/P//JUjVcFFW308Zwty04=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2024-01-30T07:29:50Z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2024-01-30T07:29:50Z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bMfLEjhBW68C3I2NEOSgra3hQls=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fWMSNK8IAH7ZG7+DSLichBz9abw=</DigestValue>
    </Reference>
  </SignedInfo>
  <SignatureValue>RfAXb/yOhAhOH/r1JAdZLAnNBsJCkrLw1Q0bsZHCstuTruRJ4fnlogBw7bXF7Sni1lEQWQcAWsxs
Az1LZtxysQDH4e0DIAYyzQta7mVQq7ka6DkcycggEIBKW/0P8dRjMCjotKruOV88aIeGnr+Y3yPK
txDfVW5GQ2u59D4QF+c=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iheBOh6Dkrtb8E/YzsfgjLrKbT8=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h2EuUV/P//JUjVcFFW308Zwty04=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2024-01-30T10:12:18Z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2024-01-30T10:12:18Z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2024-01-30T01:54:45Z</dcterms:modified>
</cp:coreProperties>
</file>