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<sst xmlns="http://schemas.openxmlformats.org/spreadsheetml/2006/main" count="41" uniqueCount="40">
  <si>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</si>
  <si>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</si>
  <si>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</si>
  <si>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</si>
  <si>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</si>
  <si>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</si>
  <si>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</si>
  <si>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</si>
  <si>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</si>
  <si>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</si>
  <si>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</si>
  <si>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</si>
  <si>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</si>
  <si>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</si>
  <si>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</si>
  <si>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</si>
  <si>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</si>
  <si>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</si>
  <si>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</si>
  <si>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</si>
  <si>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</si>
  <si>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</si>
  <si>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</si>
  <si>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</si>
  <si>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</si>
  <si>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</si>
  <si>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</si>
  <si>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</si>
  <si>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</si>
  <si>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</si>
  <si>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</si>
  <si>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</si>
  <si>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</si>
  <si>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</si>
  <si>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</si>
  <si>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</si>
  <si>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</si>
  <si>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</si>
  <si>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24/01/2024 đến 24/01/2024</t>
  </si>
  <si>
    <t>From January 24th 2024 to January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</si>
</sst>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C21" sqref="C21:F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45316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45316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45315</v>
      </c>
      <c r="H20" s="54">
        <v>45314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65322855631</v>
      </c>
      <c r="H22" s="79">
        <v>65594479070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10400.42</v>
      </c>
      <c r="H24" s="80">
        <v>10455.42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19203751.504799999</v>
      </c>
      <c r="H27" s="80">
        <f>H26*H24</f>
        <v>19305305.704800002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2.9398211880508413E-4</v>
      </c>
      <c r="H28" s="82">
        <f>H27/H22</f>
        <v>2.9431296625129222E-4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Qf6ztfHdFg10LFAiq1R+pImawt4=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jXPOAXeTiSnuJkEyvTO3w/mwy7k=</DigestValue>
    </Reference>
  </SignedInfo>
  <SignatureValue>ou7sgkD013Gc0BWe9gH8map8K6JOBMtD2zell18J0heUFfshDhw+c3/avIsWPTU2I/Ezc/LGq6my
4+k99Vw5tTA/bfwDA0GSzD3IlOj8SKkS2YaFsd5psnyLCj81cE6Cn5VI+DKphDqsrzMbeb4s9evP
aKPKEgSAbdOu83qkepk=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I16tH6Z82K/u30f4B5I+lNqwt2c=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r648d99YKwxXY6naRF1ie7uwrAM=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2024-01-25T06:47:56Z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2024-01-25T06:47:56Z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2egV/kO/w/+NYcyDwtTVjueMUeg=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U4InY8GS1U6huozJPH8QWvjVflc=</DigestValue>
    </Reference>
  </SignedInfo>
  <SignatureValue>jJuaHffV+wMEcQeLjZsQ9EVnALin09skOJFt2P5CkbHMvq3SCMuNEcpp3SGIeicyR2dPF1Wuy40a
Jk4t2wWNT1WzyoDNA9rjQ5ameOjtwSxJlSE8gauNN/h1eT5Kay0h3PFAUef0G7P56Rx7tIM/XHSs
YQNL7ybyIaonXOQpZqE=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I16tH6Z82K/u30f4B5I+lNqwt2c=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r648d99YKwxXY6naRF1ie7uwrAM=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2024-01-25T10:34:16Z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2024-01-25T10:34:16Z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2024-01-25T01:35:27Z</dcterms:modified>
</cp:coreProperties>
</file>