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<sst xmlns="http://schemas.openxmlformats.org/spreadsheetml/2006/main" count="41" uniqueCount="40">
  <si>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</si>
  <si>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</si>
  <si>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</si>
  <si>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</si>
  <si>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</si>
  <si>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</si>
  <si>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</si>
  <si>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</si>
  <si>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</si>
  <si>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</si>
  <si>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</si>
  <si>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</si>
  <si>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</si>
  <si>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</si>
  <si>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</si>
  <si>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</si>
  <si>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</si>
  <si>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</si>
  <si>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</si>
  <si>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</si>
  <si>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</si>
  <si>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</si>
  <si>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</si>
  <si>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</si>
  <si>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</si>
  <si>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</si>
  <si>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</si>
  <si>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</si>
  <si>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</si>
  <si>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</si>
  <si>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</si>
  <si>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</si>
  <si>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</si>
  <si>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</si>
  <si>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</si>
  <si>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</si>
  <si>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</si>
  <si>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</si>
  <si>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23/01/2024 đến 23/01/2024</t>
  </si>
  <si>
    <t>From January 23rd 2024 to January 23rd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</si>
</sst>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3" zoomScaleNormal="100" zoomScaleSheetLayoutView="100" workbookViewId="0">
      <selection activeCell="E16" sqref="E16:H1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45315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45315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45314</v>
      </c>
      <c r="H20" s="54">
        <v>45313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65594479070</v>
      </c>
      <c r="H22" s="79">
        <v>65892884206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10455.42</v>
      </c>
      <c r="H24" s="80">
        <v>10515.77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19305305.704800002</v>
      </c>
      <c r="H27" s="80">
        <f>H26*H24</f>
        <v>19416738.358800001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2.9431296625129222E-4</v>
      </c>
      <c r="H28" s="82">
        <f>H27/H22</f>
        <v>2.9467124702111573E-4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9DqwrLDfWhxUHKdY+QCcu3nr60c=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wXn8v+zCs2rACHFXXk3hEFg2WqA=</DigestValue>
    </Reference>
  </SignedInfo>
  <SignatureValue>JfXwlWnsYArbINbldNGEorud+fwviYBHoVrNAo2fB/9kuCuHoSAv+L4rAEUqtTFX8e4GnwvOwIRM
8KT08me+dJcseBY5P6CCwdv+sO74kt6OF0nxzPZi7ffXxdidSaPcUg8/Wl+O6IP4PW7L34wnBTqA
gPbs9E17ubk/UKpAwgs=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E7fOxJ2ZrSzGo9iSs8z+uIaakec=</DigestValue>
      </Reference>
      <Reference URI="/xl/styles.xml?ContentType=application/vnd.openxmlformats-officedocument.spreadsheetml.styles+xml">
        <DigestMethod Algorithm="http://www.w3.org/2000/09/xmldsig#sha1"/>
        <DigestValue>zEFqo2HMeQ8iddUBuGffexsATho=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0XOntHI6fjQTQ5UzhIOyY1lgN3s=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9CZmwffBHLHRVU1Zdd2P/kwYnhE=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2024-01-24T06:56:40Z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2024-01-24T06:56:40Z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9QHKeb8Fgo6lFMjQuDbaa730moM=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rwBNA2aKBfglmkEEgDBcYICSmFE=</DigestValue>
    </Reference>
  </SignedInfo>
  <SignatureValue>IQKSZXC+JvGi+z0/Exybv+LuDURCmTPfoXkU1i/QSyZPPT7cKStaGEcm3us2kWy+3YyQ9I/HtpQA
s4cu7AoIA/oZ+YSedhGKq9gKramekx5h0NgBsoaUeNuvT3duAgNmguJ5BrDHvPpgNxU/s7bj4Oy5
URxufl5oNuM6yizL8gk=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E7fOxJ2ZrSzGo9iSs8z+uIaakec=</DigestValue>
      </Reference>
      <Reference URI="/xl/styles.xml?ContentType=application/vnd.openxmlformats-officedocument.spreadsheetml.styles+xml">
        <DigestMethod Algorithm="http://www.w3.org/2000/09/xmldsig#sha1"/>
        <DigestValue>zEFqo2HMeQ8iddUBuGffexsATho=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0XOntHI6fjQTQ5UzhIOyY1lgN3s=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9CZmwffBHLHRVU1Zdd2P/kwYnhE=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2024-01-24T10:59:55Z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2024-01-24T10:59:55Z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2024-01-24T02:25:32Z</dcterms:modified>
</cp:coreProperties>
</file>